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aeuropaeu-my.sharepoint.com/personal/georgia_kotoufou_era_europa_eu/Documents/Desktop/"/>
    </mc:Choice>
  </mc:AlternateContent>
  <xr:revisionPtr revIDLastSave="77" documentId="13_ncr:1_{AA617909-D3EC-46BE-AD5D-9F18725C254C}" xr6:coauthVersionLast="47" xr6:coauthVersionMax="47" xr10:uidLastSave="{556035AC-10A8-40CA-A791-3135AC992547}"/>
  <bookViews>
    <workbookView xWindow="-98" yWindow="-98" windowWidth="19396" windowHeight="10276" activeTab="2" xr2:uid="{5C574F8E-6267-4C91-A035-653F7E3DF1A6}"/>
  </bookViews>
  <sheets>
    <sheet name="Alpha new" sheetId="16" r:id="rId1"/>
    <sheet name="Country new" sheetId="23" r:id="rId2"/>
    <sheet name="Delta from 194" sheetId="19" r:id="rId3"/>
  </sheets>
  <definedNames>
    <definedName name="_xlnm._FilterDatabase" localSheetId="0" hidden="1">'Alpha new'!$A$14:$G$4927</definedName>
    <definedName name="_xlnm._FilterDatabase" localSheetId="1" hidden="1">'Country new'!$A$14:$G$14</definedName>
    <definedName name="Link_to_VKM_in_alphabetical_order_–_in_alphabetischer_Reihenfolge_–_par_ordre_alphabétique___Альфавитный_порядок">#REF!</definedName>
    <definedName name="Link_to_VKM_in_country_order_–_Reihenfolge_nach_Staaten_–_par_ordre_des_Etats___Порядок_по_странам" localSheetId="0">'Alpha new'!#REF!</definedName>
    <definedName name="Link_to_VKM_in_country_order_–_Reihenfolge_nach_Staaten_–_par_ordre_des_Etats___Порядок_по_странам" localSheetId="1">'Country new'!#REF!</definedName>
    <definedName name="_xlnm.Print_Titles" localSheetId="0">'Alpha new'!$14:$14</definedName>
    <definedName name="_xlnm.Print_Titles" localSheetId="1">'Country new'!$14:$14</definedName>
  </definedNames>
  <calcPr calcId="191028"/>
  <webPublishing css="0" longFileNames="0" targetScreenSize="1920x1200"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<sst xmlns="http://schemas.openxmlformats.org/spreadsheetml/2006/main" count="58237" uniqueCount="13415">
  <si>
    <t>Vehicle Keeper Marking Register – VKM</t>
  </si>
  <si>
    <t>Registre des codes de détenteur de véhicule – VKM</t>
  </si>
  <si>
    <t>Регистер маркировки владельцев транспортных средств</t>
  </si>
  <si>
    <t>VKM in alphabetical order – alphabetischer Reihenfolge – par ordre alphabétique – Альфавитный порядок</t>
  </si>
  <si>
    <t>OTIF</t>
  </si>
  <si>
    <t>VKM National (VKM)</t>
  </si>
  <si>
    <t>VKM Latin (UNIQUE)</t>
  </si>
  <si>
    <t>Keeper Name / Halter Name / Nom du détenteur / Название владельца</t>
  </si>
  <si>
    <t>Country
Страна</t>
  </si>
  <si>
    <t>Status
Статус</t>
  </si>
  <si>
    <t>www.</t>
  </si>
  <si>
    <t>AACH</t>
  </si>
  <si>
    <t>Zakłady Azotowe Chorzów S.A.</t>
  </si>
  <si>
    <t>PL</t>
  </si>
  <si>
    <t>Revoked</t>
  </si>
  <si>
    <t>azoty-adipol.pl</t>
  </si>
  <si>
    <t>AAE</t>
  </si>
  <si>
    <t>AAE GmbH</t>
  </si>
  <si>
    <t>DE</t>
  </si>
  <si>
    <t>in use</t>
  </si>
  <si>
    <t>aae.ch</t>
  </si>
  <si>
    <t>AAEC</t>
  </si>
  <si>
    <t>VTG Schweiz GmbH</t>
  </si>
  <si>
    <t>CH</t>
  </si>
  <si>
    <t>AAFB</t>
  </si>
  <si>
    <t>Asociación de Amigos del Ferrocarril de Bilbao</t>
  </si>
  <si>
    <t>ES</t>
  </si>
  <si>
    <t xml:space="preserve">aafbilbao.com </t>
  </si>
  <si>
    <t>AAFM</t>
  </si>
  <si>
    <t>Asociación de Amigos del Ferrocarril de Madrid</t>
  </si>
  <si>
    <t>aafmadrid.es</t>
  </si>
  <si>
    <t>AAPSL</t>
  </si>
  <si>
    <t>Amicale des Agents de Paris St Lazare</t>
  </si>
  <si>
    <t>FR</t>
  </si>
  <si>
    <t>AB</t>
  </si>
  <si>
    <t>Appenzeller Bahnen</t>
  </si>
  <si>
    <t>appenzellerbahnen.ch</t>
  </si>
  <si>
    <t>ABB</t>
  </si>
  <si>
    <t>Hitachi Energy Sweden AB</t>
  </si>
  <si>
    <t>SE</t>
  </si>
  <si>
    <t>hitachienergy.com</t>
  </si>
  <si>
    <t>ABCAR</t>
  </si>
  <si>
    <t>AB Prijevoz d.o.o.</t>
  </si>
  <si>
    <t>HR</t>
  </si>
  <si>
    <t>ABE</t>
  </si>
  <si>
    <t>Ankum-Bersenbrücker Eisenbahn GmbH</t>
  </si>
  <si>
    <t>abe-gmbh.net</t>
  </si>
  <si>
    <t>ABEG</t>
  </si>
  <si>
    <t>Anhaltinisch-Brandenburgische Eisenbahngesellschaft mbH</t>
  </si>
  <si>
    <t>abeg-bahn.de</t>
  </si>
  <si>
    <t>ABFC</t>
  </si>
  <si>
    <t>Autorails de Bourgogne Franche-Comtè</t>
  </si>
  <si>
    <t>x4039.free.fr</t>
  </si>
  <si>
    <t>ABG</t>
  </si>
  <si>
    <t>Anhaltische Bahngesellschaft</t>
  </si>
  <si>
    <t>abg.dwe-web.info</t>
  </si>
  <si>
    <t>ABI</t>
  </si>
  <si>
    <t>Eurasia Int Trade</t>
  </si>
  <si>
    <t>ABLOG</t>
  </si>
  <si>
    <t>AB Prevoz d.o.o.</t>
  </si>
  <si>
    <t>RS</t>
  </si>
  <si>
    <t>ABR</t>
  </si>
  <si>
    <t>Abellio Rail GmbH</t>
  </si>
  <si>
    <t>abeliio.de</t>
  </si>
  <si>
    <t>ABRBW</t>
  </si>
  <si>
    <t>SWEG Bahn Stuttgart GmbH</t>
  </si>
  <si>
    <t>ABRM</t>
  </si>
  <si>
    <t>Abello Rail Mitteldeutschland GmbH</t>
  </si>
  <si>
    <t>abellio.de</t>
  </si>
  <si>
    <t>ABRN</t>
  </si>
  <si>
    <t>Abellio Rail NRW GmbH</t>
  </si>
  <si>
    <t>ABRRS</t>
  </si>
  <si>
    <t>Road &amp; Rail Service</t>
  </si>
  <si>
    <t>road-rail-service.com</t>
  </si>
  <si>
    <t>ABRS</t>
  </si>
  <si>
    <t>Abellio Rail Baden-Württemberg GmbH</t>
  </si>
  <si>
    <t>ABS</t>
  </si>
  <si>
    <t>Bartosz Sorokosz "ABS" Przedsiębiorstwo Usługowe</t>
  </si>
  <si>
    <t>--</t>
  </si>
  <si>
    <t>ABT</t>
  </si>
  <si>
    <t>AB Tankvagnar</t>
  </si>
  <si>
    <t>tankvagnar.se</t>
  </si>
  <si>
    <t>ABTR</t>
  </si>
  <si>
    <t>AB Transitio</t>
  </si>
  <si>
    <t>transitio.se</t>
  </si>
  <si>
    <t>ABVT</t>
  </si>
  <si>
    <t>AB Vagon Trans s.r.o.</t>
  </si>
  <si>
    <t>CZ</t>
  </si>
  <si>
    <t>ACCIO</t>
  </si>
  <si>
    <t>Acciona Infraestructuras</t>
  </si>
  <si>
    <t>acciona.es</t>
  </si>
  <si>
    <t>ACH</t>
  </si>
  <si>
    <t>AlzChem Trostberg GmbH</t>
  </si>
  <si>
    <t>alzchem.com</t>
  </si>
  <si>
    <t>ACISA</t>
  </si>
  <si>
    <t>Agrupación Cántabra de Construcción e Ingeniería (ACCISA)</t>
  </si>
  <si>
    <t>ACPR</t>
  </si>
  <si>
    <t>Amicale des Cheminots pour Préservation de la 141 R 1126</t>
  </si>
  <si>
    <t>trainvapeur-toulouse.com</t>
  </si>
  <si>
    <t>ACRL</t>
  </si>
  <si>
    <t>AC Rail Sp. Z.o.o.</t>
  </si>
  <si>
    <t>-</t>
  </si>
  <si>
    <t>ACTS</t>
  </si>
  <si>
    <t>ACTS Abroll-Container-Transport System AG</t>
  </si>
  <si>
    <t>actsag.ch</t>
  </si>
  <si>
    <t>ACTS Nederland B.V.</t>
  </si>
  <si>
    <t>NL</t>
  </si>
  <si>
    <t>acts-nl.com</t>
  </si>
  <si>
    <t>ACTSB</t>
  </si>
  <si>
    <t>ACTS Abroll-Container-Transport-Service AG</t>
  </si>
  <si>
    <t>ACTSL</t>
  </si>
  <si>
    <t>ACTS Luxembourg</t>
  </si>
  <si>
    <t>LU</t>
  </si>
  <si>
    <t>ACV</t>
  </si>
  <si>
    <t>Impresa A.C.V. S.r.l.</t>
  </si>
  <si>
    <t>IT</t>
  </si>
  <si>
    <t>AD</t>
  </si>
  <si>
    <t>Angelner Dampfeisenbahn gGmbH</t>
  </si>
  <si>
    <t>angelner-dampfeisenbahn.de</t>
  </si>
  <si>
    <t>ADAM</t>
  </si>
  <si>
    <t xml:space="preserve"> Uwe Adam Transport</t>
  </si>
  <si>
    <t>uwe-adam-transporte.de</t>
  </si>
  <si>
    <t>ADE</t>
  </si>
  <si>
    <t>A.D.E. Eisenbahnverkehrsunternehmen GmbH</t>
  </si>
  <si>
    <t>ADEGS</t>
  </si>
  <si>
    <t>Ade Gas Oil Company SRL</t>
  </si>
  <si>
    <t>RO</t>
  </si>
  <si>
    <t>adegas.ro</t>
  </si>
  <si>
    <t>ADEPF</t>
  </si>
  <si>
    <t>AUXILIAR DE PATRIMONIO FERROVIARIO</t>
  </si>
  <si>
    <t>adepf.es</t>
  </si>
  <si>
    <t>ADFER</t>
  </si>
  <si>
    <t>ADRIAFER S.R.L.</t>
  </si>
  <si>
    <t>adriader.com</t>
  </si>
  <si>
    <t>ADGM</t>
  </si>
  <si>
    <t>AD Gleisbau Mittelrhein GmbH</t>
  </si>
  <si>
    <t>ADHD</t>
  </si>
  <si>
    <t>L'AUTORAIL X2800 DU HAUT-DOUBS (X2800HD)</t>
  </si>
  <si>
    <t>x2800-hd.com</t>
  </si>
  <si>
    <t>ADIF</t>
  </si>
  <si>
    <t>ADIF ( Administrador de Infraestructuras Ferroviarias)</t>
  </si>
  <si>
    <t>adif.es</t>
  </si>
  <si>
    <t>ADKRS</t>
  </si>
  <si>
    <t>ADK Rail service, s.r o.</t>
  </si>
  <si>
    <t>ADMKR</t>
  </si>
  <si>
    <t>Silo P Kruse Betriebs GmbH</t>
  </si>
  <si>
    <t>ADOCI</t>
  </si>
  <si>
    <t>ADOÇIM ÇIMENTO BETON SAN VE TIC. A.Ş.</t>
  </si>
  <si>
    <t>TR</t>
  </si>
  <si>
    <t>adocim.com</t>
  </si>
  <si>
    <t>ADOSI</t>
  </si>
  <si>
    <t>Advalue Dos Iberica S.L.</t>
  </si>
  <si>
    <t>advalue2iberica.es</t>
  </si>
  <si>
    <t>ADPF</t>
  </si>
  <si>
    <t>ADP- Fertilizantes, S.A.</t>
  </si>
  <si>
    <t>PT</t>
  </si>
  <si>
    <t>adp-fertilizantes.pt</t>
  </si>
  <si>
    <t>ADRIA</t>
  </si>
  <si>
    <t>ADRIA RAIL DOO</t>
  </si>
  <si>
    <t>adria-rail.hr</t>
  </si>
  <si>
    <t>ADSP</t>
  </si>
  <si>
    <t>Autorita' di Sistema Portuale del Mar Ligure Orientale</t>
  </si>
  <si>
    <t>adspmarligureorientale.it</t>
  </si>
  <si>
    <t>ADT</t>
  </si>
  <si>
    <t>Adria Transport D.O.O.</t>
  </si>
  <si>
    <t>SI</t>
  </si>
  <si>
    <t>adria-transport.com</t>
  </si>
  <si>
    <t>AED</t>
  </si>
  <si>
    <t>Alpine-Energie Deutschland GmbH</t>
  </si>
  <si>
    <t>alpine-energie.de</t>
  </si>
  <si>
    <t>AERS</t>
  </si>
  <si>
    <t>AERS Rail Services Deutchland GmbH</t>
  </si>
  <si>
    <t>aers-rail-services.de</t>
  </si>
  <si>
    <t>AEV</t>
  </si>
  <si>
    <t>Achertaeler Eisenbahn Verein e.V</t>
  </si>
  <si>
    <t>AF</t>
  </si>
  <si>
    <t>Albert Fischer GmbH</t>
  </si>
  <si>
    <t>albert-fischer.de</t>
  </si>
  <si>
    <t>AFFR</t>
  </si>
  <si>
    <t>Arlington Fleet France</t>
  </si>
  <si>
    <t>AFG</t>
  </si>
  <si>
    <t>Andreas Forster, Dienstleistungen Schienenverkehr</t>
  </si>
  <si>
    <t>AFL</t>
  </si>
  <si>
    <t>AFL-Bahndienste GmbH</t>
  </si>
  <si>
    <t>afl-bahndienste.de</t>
  </si>
  <si>
    <t>AGA</t>
  </si>
  <si>
    <t>AGA Gas AB</t>
  </si>
  <si>
    <t>AGC</t>
  </si>
  <si>
    <t>AGC Flat Glass Czech a.s., člen AGC Group</t>
  </si>
  <si>
    <t>AGE</t>
  </si>
  <si>
    <t>Arbeitsgemeinschaft Geesthachter Eisenbahn e.V.</t>
  </si>
  <si>
    <t>geesthachter-eisenbahn.de</t>
  </si>
  <si>
    <t>AGIE</t>
  </si>
  <si>
    <t>agilis Eisenbahngesellschaft mbH &amp; Co. KG</t>
  </si>
  <si>
    <t>agilis.de</t>
  </si>
  <si>
    <t>AGIL</t>
  </si>
  <si>
    <t>agilis Verkehrsgesellschaft mbH &amp; Co. KG</t>
  </si>
  <si>
    <t>AGIT</t>
  </si>
  <si>
    <t>AGIT d.o.o.</t>
  </si>
  <si>
    <t>agit.hr</t>
  </si>
  <si>
    <t>AGJ</t>
  </si>
  <si>
    <t>Anten-Gräfsnäs Järnväg</t>
  </si>
  <si>
    <t>agj.net</t>
  </si>
  <si>
    <t>AGK</t>
  </si>
  <si>
    <t>AGK Rail GmbH</t>
  </si>
  <si>
    <t>AGL</t>
  </si>
  <si>
    <t>Ardagh Glass Limmared AB</t>
  </si>
  <si>
    <t>ardaghglass.com</t>
  </si>
  <si>
    <t>AGPI</t>
  </si>
  <si>
    <t>AGPI, a.s.</t>
  </si>
  <si>
    <t>Agpjc</t>
  </si>
  <si>
    <t>AGPJC</t>
  </si>
  <si>
    <t>Agropodnik a.s. Jičín</t>
  </si>
  <si>
    <t>AGPJI</t>
  </si>
  <si>
    <t>AGROPODNIK, akciová společnost, Jihlava</t>
  </si>
  <si>
    <t>AGRAD</t>
  </si>
  <si>
    <t>AGRO Radomyšl a.s.</t>
  </si>
  <si>
    <t>AGRCS</t>
  </si>
  <si>
    <t>AGRO CS a.s.</t>
  </si>
  <si>
    <t>agrocs.cz</t>
  </si>
  <si>
    <t>AGREM</t>
  </si>
  <si>
    <t>AGREMOR MATERIAIS DE CONSTRUÇÃO E SERVIÇOS, S.A.</t>
  </si>
  <si>
    <t>www.agremor.pt</t>
  </si>
  <si>
    <t>AGRIA</t>
  </si>
  <si>
    <t>AGRIVIA OIL EOOD</t>
  </si>
  <si>
    <t>BG</t>
  </si>
  <si>
    <t>AGRN</t>
  </si>
  <si>
    <t>AGRANA ROMANIA</t>
  </si>
  <si>
    <t>AGROL</t>
  </si>
  <si>
    <t>AGROL MATEJKA M. Sp. K</t>
  </si>
  <si>
    <t>https://agrolmatejka.pl</t>
  </si>
  <si>
    <t>AGROZ</t>
  </si>
  <si>
    <t>Agro Žamberk a.s.</t>
  </si>
  <si>
    <t>AGT</t>
  </si>
  <si>
    <t>Allgemeine Gleis- und Tiefbau- Bauunternehmung GmbH</t>
  </si>
  <si>
    <t>agt-mainz.de</t>
  </si>
  <si>
    <t>AGTDU</t>
  </si>
  <si>
    <t>ALTUN GLEIS UND TIEFBAU GMBH</t>
  </si>
  <si>
    <t>agtgmbh.de</t>
  </si>
  <si>
    <t>AGUAD</t>
  </si>
  <si>
    <t>TRANSPORTES Y GRUAS AGUADO S.L.</t>
  </si>
  <si>
    <t>gruasaguado.com</t>
  </si>
  <si>
    <t>AGUPW</t>
  </si>
  <si>
    <t>AGU Przedsiębiorstwo Wielobranżowe Szczepan Kuśmierek</t>
  </si>
  <si>
    <t>AGVAP</t>
  </si>
  <si>
    <t>AGRIVAP</t>
  </si>
  <si>
    <t>https://www.agrivap.fr</t>
  </si>
  <si>
    <t>AH</t>
  </si>
  <si>
    <t>ATLAS Hannover Baumaschinen GmbH &amp; Co.</t>
  </si>
  <si>
    <t>atlas-hannover.de</t>
  </si>
  <si>
    <t>AHD</t>
  </si>
  <si>
    <t>Rail system s.r.o</t>
  </si>
  <si>
    <t>AHG</t>
  </si>
  <si>
    <t>AHG Industry GmbH &amp; Co. KG</t>
  </si>
  <si>
    <t>ahg-industry.com</t>
  </si>
  <si>
    <t>AHM</t>
  </si>
  <si>
    <t>A.H. Meyer &amp; Cie AG</t>
  </si>
  <si>
    <t>ahmeyer.ch</t>
  </si>
  <si>
    <t>AHYRE</t>
  </si>
  <si>
    <t>ANDALUZA DE HIERROS Y RECUPERACIONES S.A.</t>
  </si>
  <si>
    <t>ahyresa.es</t>
  </si>
  <si>
    <t>AINÖ</t>
  </si>
  <si>
    <t>AINO</t>
  </si>
  <si>
    <t>ARGE Istandhaltung Niederösterreich</t>
  </si>
  <si>
    <t>AT</t>
  </si>
  <si>
    <t>AIROL</t>
  </si>
  <si>
    <t>Filippi SA</t>
  </si>
  <si>
    <t>AIRRA</t>
  </si>
  <si>
    <t>AIR-RAIL.S.L</t>
  </si>
  <si>
    <t>air-rail.org</t>
  </si>
  <si>
    <t>AITX</t>
  </si>
  <si>
    <t>AITX Rail Europe</t>
  </si>
  <si>
    <t>aitx.com</t>
  </si>
  <si>
    <t>AIUK</t>
  </si>
  <si>
    <t>Aggregate Industries</t>
  </si>
  <si>
    <t>UK</t>
  </si>
  <si>
    <t>aggregate.com</t>
  </si>
  <si>
    <t>AIX</t>
  </si>
  <si>
    <t>AIXrail GmbH</t>
  </si>
  <si>
    <t>aixrail.de</t>
  </si>
  <si>
    <t>AJ</t>
  </si>
  <si>
    <t>Association de Jeunes pour l'Entretien et la Conservation des Trains d'Autrefois</t>
  </si>
  <si>
    <t>ajecta.org</t>
  </si>
  <si>
    <t>AJF</t>
  </si>
  <si>
    <t>Arvidsjaurs Järnvägsförening</t>
  </si>
  <si>
    <t>AJVAG</t>
  </si>
  <si>
    <t>SIA VAGONETE</t>
  </si>
  <si>
    <t>LV</t>
  </si>
  <si>
    <t>vagonete.eu</t>
  </si>
  <si>
    <t>AK</t>
  </si>
  <si>
    <t>Adria kombi d.o.o., Ljubljana</t>
  </si>
  <si>
    <t>adriakombi.si</t>
  </si>
  <si>
    <t>AKE</t>
  </si>
  <si>
    <t>AKE-Eisenbahntouristik – jörg Petry e.K.</t>
  </si>
  <si>
    <t>ake-eisenbahntouristik.de</t>
  </si>
  <si>
    <t>AKIEM</t>
  </si>
  <si>
    <t>AKIEM SAS</t>
  </si>
  <si>
    <t>AKN</t>
  </si>
  <si>
    <t>AKN Eisenbahn GmbH</t>
  </si>
  <si>
    <t>akn.de</t>
  </si>
  <si>
    <t>AKO</t>
  </si>
  <si>
    <t>Arbeitskreis Ostertalbahn (AkO) e.V</t>
  </si>
  <si>
    <t>ostertalbahn.de</t>
  </si>
  <si>
    <t>AKP</t>
  </si>
  <si>
    <t>Akwawit-Polmos S.A.</t>
  </si>
  <si>
    <t>akwawit.com.pl</t>
  </si>
  <si>
    <t>AKRES</t>
  </si>
  <si>
    <t>Akiem Réseau SAS</t>
  </si>
  <si>
    <t>akiem.com</t>
  </si>
  <si>
    <t>AKTIV</t>
  </si>
  <si>
    <t>Aktiv Gleisbau GmbH</t>
  </si>
  <si>
    <t>aktiv-gleisbau.de</t>
  </si>
  <si>
    <t>AKYPI</t>
  </si>
  <si>
    <t>AKYPI LOGİSTİK LTD.ŞTİ.</t>
  </si>
  <si>
    <t>akyapilojistik.com.tr</t>
  </si>
  <si>
    <t>AL</t>
  </si>
  <si>
    <t>ALS s. c. Andrzej Bochniarz, Łukasz Bochniarz</t>
  </si>
  <si>
    <t>ALAND</t>
  </si>
  <si>
    <t>ARBOTEC GmbH</t>
  </si>
  <si>
    <t>arbotec-landschaftspflege.de</t>
  </si>
  <si>
    <t>ALBA</t>
  </si>
  <si>
    <t>ALBATROS klub</t>
  </si>
  <si>
    <t>SK</t>
  </si>
  <si>
    <t>albatrosklub.sk</t>
  </si>
  <si>
    <t>ALBE</t>
  </si>
  <si>
    <t>ALBEMARLE EUROPE SPRL</t>
  </si>
  <si>
    <t>BE</t>
  </si>
  <si>
    <t>albemarle.com</t>
  </si>
  <si>
    <t>ALBO</t>
  </si>
  <si>
    <t>Alberdingk Boley GmbH</t>
  </si>
  <si>
    <t>ALBRA</t>
  </si>
  <si>
    <t>ALBRAIL shpk</t>
  </si>
  <si>
    <t>albrail.al</t>
  </si>
  <si>
    <t>ALCA</t>
  </si>
  <si>
    <t>Autorail Lorraine Champagne-Ardenne</t>
  </si>
  <si>
    <t>autorail.lorraineschampagneardenne.facebook.com</t>
  </si>
  <si>
    <t>ALCAN</t>
  </si>
  <si>
    <t>Rio Tinto Alcan</t>
  </si>
  <si>
    <t>riotinto.com</t>
  </si>
  <si>
    <t>ALCEM</t>
  </si>
  <si>
    <t>Alpacem Cement, d.d.</t>
  </si>
  <si>
    <t>https://alpacem.si/</t>
  </si>
  <si>
    <t>ALCO</t>
  </si>
  <si>
    <t>Alcosuisse AG</t>
  </si>
  <si>
    <t>eav.admin.ch/alcosuisse/?lang=en</t>
  </si>
  <si>
    <t>ALD</t>
  </si>
  <si>
    <t>AIR LIQUIDE Deutchland GmbH</t>
  </si>
  <si>
    <t>airliquide.de</t>
  </si>
  <si>
    <t>ALG</t>
  </si>
  <si>
    <t>Autolink Group AS</t>
  </si>
  <si>
    <t>NO</t>
  </si>
  <si>
    <t>autolink.as</t>
  </si>
  <si>
    <t>ALGEP</t>
  </si>
  <si>
    <t>ALGEPOSA INTERMODAL, S.A.</t>
  </si>
  <si>
    <t>railsider.com</t>
  </si>
  <si>
    <t>ALGEU</t>
  </si>
  <si>
    <t>EE</t>
  </si>
  <si>
    <t>https://autolink.ee/</t>
  </si>
  <si>
    <t>ALHB</t>
  </si>
  <si>
    <t>ALSTOM Transport Deutschland GmbH</t>
  </si>
  <si>
    <t>alstom.com</t>
  </si>
  <si>
    <t>ALLIC</t>
  </si>
  <si>
    <t>Air Liquide CO2 Europe GmbH</t>
  </si>
  <si>
    <t>airliquide.com</t>
  </si>
  <si>
    <t>ALLIM</t>
  </si>
  <si>
    <t>Autorail Limousin</t>
  </si>
  <si>
    <t>autorail-limousin.fr</t>
  </si>
  <si>
    <t>ALLSK</t>
  </si>
  <si>
    <t>ALLEGRIA.SK, s.r.o.</t>
  </si>
  <si>
    <t>ALPAV</t>
  </si>
  <si>
    <t>Alpa Vagons SIA</t>
  </si>
  <si>
    <t>alpa.lv</t>
  </si>
  <si>
    <t>ALPHA</t>
  </si>
  <si>
    <t>Vossloh Rail Services Deutschland GmbH</t>
  </si>
  <si>
    <t>vossloh.com</t>
  </si>
  <si>
    <t>ALPIN</t>
  </si>
  <si>
    <t>Alpine Bau GmbH</t>
  </si>
  <si>
    <t>alpine.at</t>
  </si>
  <si>
    <t>ALRO</t>
  </si>
  <si>
    <t>ALRO S.A.</t>
  </si>
  <si>
    <t>ALS</t>
  </si>
  <si>
    <t>ALSTOM Lokomotiven Service GmbH</t>
  </si>
  <si>
    <t>alstom.de</t>
  </si>
  <si>
    <t>ALSA</t>
  </si>
  <si>
    <t>ALSA RAIL</t>
  </si>
  <si>
    <t>alsa.es</t>
  </si>
  <si>
    <t>ALSK</t>
  </si>
  <si>
    <t>ALPINESLOVAKIA, s.r.o.</t>
  </si>
  <si>
    <t>alpineslovakia.sk</t>
  </si>
  <si>
    <t>ALSRO</t>
  </si>
  <si>
    <t>ALSTOM TRANSPORT SA</t>
  </si>
  <si>
    <t>ALST</t>
  </si>
  <si>
    <t>ALSTOM TRANSPORT Saint Ouen</t>
  </si>
  <si>
    <t>ALSTB</t>
  </si>
  <si>
    <t>Alstom Transport SA Belfort</t>
  </si>
  <si>
    <t>ALSTR</t>
  </si>
  <si>
    <t>Alstom Transport Reichshoffen</t>
  </si>
  <si>
    <t>ALTA</t>
  </si>
  <si>
    <t>Roider GmbH</t>
  </si>
  <si>
    <t>ALTAB</t>
  </si>
  <si>
    <t>Alstom Transport AB</t>
  </si>
  <si>
    <t>alstom.com/se/alstom-sverige</t>
  </si>
  <si>
    <t>ALTR</t>
  </si>
  <si>
    <t>Alstom Traction BV</t>
  </si>
  <si>
    <t>aIstom.com</t>
  </si>
  <si>
    <t>ALTRA</t>
  </si>
  <si>
    <t>“ALTRANS” Koczerski I., Kobierecki Z., Miloch A., Sarzyński P. sp. j.</t>
  </si>
  <si>
    <t>altrans.wroc.pl</t>
  </si>
  <si>
    <t>ALU</t>
  </si>
  <si>
    <t>ALUSTA S.A.</t>
  </si>
  <si>
    <t>alusta.pl</t>
  </si>
  <si>
    <t>ALUEX</t>
  </si>
  <si>
    <t>ALUEX, s.r.o.</t>
  </si>
  <si>
    <t>aluex.sk</t>
  </si>
  <si>
    <t>ALWSA</t>
  </si>
  <si>
    <t>“ALVENTA” Spółka Akcyjna</t>
  </si>
  <si>
    <t>alwernia.com.pl</t>
  </si>
  <si>
    <t>ALZ</t>
  </si>
  <si>
    <t>Alza Cargo sp. z o.o.</t>
  </si>
  <si>
    <t>alzacargo.pl</t>
  </si>
  <si>
    <t>AM</t>
  </si>
  <si>
    <t>Andreas Mühlbauer Bau GmbH</t>
  </si>
  <si>
    <t>muehlbauer-bau.de</t>
  </si>
  <si>
    <t>AMA</t>
  </si>
  <si>
    <t>ALKIMAQ ALBARDIA S.L.</t>
  </si>
  <si>
    <t>AMBR</t>
  </si>
  <si>
    <t>Ambrogio Trasporti S.p.A.</t>
  </si>
  <si>
    <t>ambrogio.it</t>
  </si>
  <si>
    <t>AMBRO</t>
  </si>
  <si>
    <t>AMBRO S.A</t>
  </si>
  <si>
    <t>ambro.ro</t>
  </si>
  <si>
    <t>AMG</t>
  </si>
  <si>
    <t>ARCELOR MITTAL GALATI S.A.</t>
  </si>
  <si>
    <t>arcelormittal.com</t>
  </si>
  <si>
    <t>AMH</t>
  </si>
  <si>
    <t>ARCELOR MITTAL HUNEDOARA SA</t>
  </si>
  <si>
    <t>AMIXO</t>
  </si>
  <si>
    <t>Amixo AB</t>
  </si>
  <si>
    <t>amixo.se</t>
  </si>
  <si>
    <t>AML</t>
  </si>
  <si>
    <t>Adam &amp; MaLoWa Lokvermietung GmbH</t>
  </si>
  <si>
    <t>lok-vermietung.de</t>
  </si>
  <si>
    <t>AMO</t>
  </si>
  <si>
    <t>ArcelorMittal Ostrava a.s.</t>
  </si>
  <si>
    <t>AMORT</t>
  </si>
  <si>
    <t>ATLAS Mortag Baumaschinen &amp; Fahrzeugtechnik e.K.</t>
  </si>
  <si>
    <t>mortag-atlas.de</t>
  </si>
  <si>
    <t>AMP</t>
  </si>
  <si>
    <t>AMP Bahnlogistik</t>
  </si>
  <si>
    <t>amp-bahnlogistik.de</t>
  </si>
  <si>
    <t>AMPR</t>
  </si>
  <si>
    <t>Amprion GmbH</t>
  </si>
  <si>
    <t>amprion.net</t>
  </si>
  <si>
    <t>AMR</t>
  </si>
  <si>
    <t>Altmark-Rail GmbH</t>
  </si>
  <si>
    <t>altmark-rail.com</t>
  </si>
  <si>
    <t>AMS</t>
  </si>
  <si>
    <t>ALSTOM Transportation Germany GmbH</t>
  </si>
  <si>
    <t>AMSK</t>
  </si>
  <si>
    <t>AUTO-MASZYNY SPÓŁKA Z OGRANICZONĄ ODPOWIEDZIALNOŚCIĄ</t>
  </si>
  <si>
    <t>www.auto-maszyny.pl</t>
  </si>
  <si>
    <t>AMT</t>
  </si>
  <si>
    <t>Peter Bosáček - AM Tuning</t>
  </si>
  <si>
    <t>AMTGC</t>
  </si>
  <si>
    <t>AMT GENOVA SPA - FERROVIA GENOVA CASELLA</t>
  </si>
  <si>
    <t>amt.genova.it</t>
  </si>
  <si>
    <t>AMTNL</t>
  </si>
  <si>
    <t>AMT RailRoad BV</t>
  </si>
  <si>
    <t>amtgroup.nl</t>
  </si>
  <si>
    <t>AMTPI</t>
  </si>
  <si>
    <t>ARCELOR MITTAL TUBULAR PRODUCTS SA</t>
  </si>
  <si>
    <t>AMTPR</t>
  </si>
  <si>
    <t>ARCELOR MITTAL TUBULAR PRODUCTS ROMAN SA</t>
  </si>
  <si>
    <t>faur.ro</t>
  </si>
  <si>
    <t>AMUR</t>
  </si>
  <si>
    <t>AMURCO SRL</t>
  </si>
  <si>
    <t>AN</t>
  </si>
  <si>
    <t>Arriva Nederland</t>
  </si>
  <si>
    <t>arriva.nl</t>
  </si>
  <si>
    <t>ANAT</t>
  </si>
  <si>
    <t>ANAT-Musée du tram</t>
  </si>
  <si>
    <t>museedutram.ch</t>
  </si>
  <si>
    <t>ANATE</t>
  </si>
  <si>
    <t>ANATEMA, s. r. o.</t>
  </si>
  <si>
    <t>ANCOM</t>
  </si>
  <si>
    <t>Mer Mec S.p.A.</t>
  </si>
  <si>
    <t>mermecgroup.com</t>
  </si>
  <si>
    <t>ANGEL</t>
  </si>
  <si>
    <t>Angel Trains Limited</t>
  </si>
  <si>
    <t>angeltrains.co.uk</t>
  </si>
  <si>
    <t>ANMSG</t>
  </si>
  <si>
    <t>ATLAS NORDHESSEN bopp fahrzeug-und baumaschinentechnik GmbH &amp; Co. KG</t>
  </si>
  <si>
    <t>atlas-nordhessen.de</t>
  </si>
  <si>
    <t>ANPT</t>
  </si>
  <si>
    <t>ANAPET ULUSLARARASI NAK. PET. INŞAAT SAN. ve TİC. A.Ş.</t>
  </si>
  <si>
    <t>anapet.net</t>
  </si>
  <si>
    <t>ANRI</t>
  </si>
  <si>
    <t>Anschütz &amp; Richter GbR</t>
  </si>
  <si>
    <t>anrigbr.de</t>
  </si>
  <si>
    <t>ANS</t>
  </si>
  <si>
    <t>ANSETT LOGISTICS S.R.L.</t>
  </si>
  <si>
    <t>ansett-logistics.ro</t>
  </si>
  <si>
    <t>ANSTR</t>
  </si>
  <si>
    <t>ANASTILOTIKI SA ATENA SUCURSALA BUCURESTI</t>
  </si>
  <si>
    <t>anastilotiki.ro/webmail</t>
  </si>
  <si>
    <t>ANT</t>
  </si>
  <si>
    <t>MSB Akaryakit Ikmal ve NATO POL Tesisleri Işletme Başkanliği</t>
  </si>
  <si>
    <t>ant.gov.tr</t>
  </si>
  <si>
    <t>ANTRA</t>
  </si>
  <si>
    <t>ANTRA sp. z o.o.</t>
  </si>
  <si>
    <t>antra.biz.pl</t>
  </si>
  <si>
    <t>ANVL</t>
  </si>
  <si>
    <t>Vladimír Anton</t>
  </si>
  <si>
    <t>antonvladimir.cz</t>
  </si>
  <si>
    <t>AP</t>
  </si>
  <si>
    <t>Amoníacos de Portugal, SA</t>
  </si>
  <si>
    <t>APCC</t>
  </si>
  <si>
    <t>Association pour la Préservation de la CC 6570</t>
  </si>
  <si>
    <t>cc6570.fr</t>
  </si>
  <si>
    <t>APDMH</t>
  </si>
  <si>
    <t>AP2800</t>
  </si>
  <si>
    <t>ap2800.nuxie.net</t>
  </si>
  <si>
    <t>APH</t>
  </si>
  <si>
    <t>Agropolychim / Агрополихим</t>
  </si>
  <si>
    <t>agropolychim.bg</t>
  </si>
  <si>
    <t>APL</t>
  </si>
  <si>
    <t>Arriva Polska sp. z o.o.</t>
  </si>
  <si>
    <t>arriva.pl</t>
  </si>
  <si>
    <t>APMFS</t>
  </si>
  <si>
    <t>APMFS (Association pour la Préservation du Matériel Ferroviaire Savoyard)</t>
  </si>
  <si>
    <t>apmfs.fr</t>
  </si>
  <si>
    <t>APPFI</t>
  </si>
  <si>
    <t>Fundació per la Preservació del Patrimoni Ferroviari i Industrial</t>
  </si>
  <si>
    <t>appfi.net</t>
  </si>
  <si>
    <t>APPMF</t>
  </si>
  <si>
    <t>Association pour la Préservation du Patrimoine et des Matériel Ferroviaires</t>
  </si>
  <si>
    <t>appmf.fr</t>
  </si>
  <si>
    <t>APRO</t>
  </si>
  <si>
    <t>CCI APROPORT</t>
  </si>
  <si>
    <t>aproport.com</t>
  </si>
  <si>
    <t>AQR</t>
  </si>
  <si>
    <t>Aquitaine Rail</t>
  </si>
  <si>
    <t>groupe-cassous.com</t>
  </si>
  <si>
    <t>AQVIA</t>
  </si>
  <si>
    <t>AlquiVIA Alquiler Ferroviario</t>
  </si>
  <si>
    <t>alquivia.es</t>
  </si>
  <si>
    <t>AR</t>
  </si>
  <si>
    <t>Anglia Railways Train Services</t>
  </si>
  <si>
    <t>Blocked</t>
  </si>
  <si>
    <t>angliarailways.co.uk</t>
  </si>
  <si>
    <t>ARA</t>
  </si>
  <si>
    <t>ADLER-RAIL GmbH &amp; Co. KG</t>
  </si>
  <si>
    <t>adler-rail.eu</t>
  </si>
  <si>
    <t>ARAGB</t>
  </si>
  <si>
    <t>ARAG Bau AG</t>
  </si>
  <si>
    <t>arag-bau.ch</t>
  </si>
  <si>
    <t>ARAIL</t>
  </si>
  <si>
    <t>Aarsleff Rail A/S</t>
  </si>
  <si>
    <t>DK</t>
  </si>
  <si>
    <t>aarsleff.com</t>
  </si>
  <si>
    <t>ARBGI</t>
  </si>
  <si>
    <t>Arbegui s.a.</t>
  </si>
  <si>
    <t>arbegui.com</t>
  </si>
  <si>
    <t>ARBR</t>
  </si>
  <si>
    <t>Rail ARB s.r.o</t>
  </si>
  <si>
    <t>ARC</t>
  </si>
  <si>
    <t>Aqaba Railway Corporation</t>
  </si>
  <si>
    <t>JO</t>
  </si>
  <si>
    <t>ARCDA</t>
  </si>
  <si>
    <t>ARCADA COMPANY SA</t>
  </si>
  <si>
    <t>ARCET</t>
  </si>
  <si>
    <t>Association Rhone-alpine de Conservation d'Engins Thermique</t>
  </si>
  <si>
    <t>site.asso-arcet.com</t>
  </si>
  <si>
    <t>ARCO</t>
  </si>
  <si>
    <t>Arco Transportation GmbH</t>
  </si>
  <si>
    <t>ARCTI</t>
  </si>
  <si>
    <t>ArcticRail Oy</t>
  </si>
  <si>
    <t>FI</t>
  </si>
  <si>
    <t>arcticrail.fi</t>
  </si>
  <si>
    <t>AREL</t>
  </si>
  <si>
    <t>AREL Bau GmbH</t>
  </si>
  <si>
    <t>arelbau.de</t>
  </si>
  <si>
    <t>ARETZ</t>
  </si>
  <si>
    <t>Aretz GmbH &amp; Co. KG</t>
  </si>
  <si>
    <t>aretzwaggon.de</t>
  </si>
  <si>
    <t>AREXP</t>
  </si>
  <si>
    <t>Arsenale Express SpA</t>
  </si>
  <si>
    <t>arsenalegroup.com/train-cruising</t>
  </si>
  <si>
    <t>ArFer</t>
  </si>
  <si>
    <t>ARFER</t>
  </si>
  <si>
    <t>Ar.Fer S.r.l. a Socio Unico</t>
  </si>
  <si>
    <t>ARGE</t>
  </si>
  <si>
    <t>ARGE 1041.15</t>
  </si>
  <si>
    <t>arge1041.at</t>
  </si>
  <si>
    <t>ARGO</t>
  </si>
  <si>
    <t>ARGO Bohemia s.r.o.</t>
  </si>
  <si>
    <t>argogroup.cz</t>
  </si>
  <si>
    <t>ARGÜ</t>
  </si>
  <si>
    <t>ARGU</t>
  </si>
  <si>
    <t>Argü Rail Transport and Warehousing SA, Istanbul</t>
  </si>
  <si>
    <t>ar-gu.com.tr</t>
  </si>
  <si>
    <t>ARGUS</t>
  </si>
  <si>
    <t>ARGUS S.A.</t>
  </si>
  <si>
    <t>argus-oil.ro</t>
  </si>
  <si>
    <t>ARHRO</t>
  </si>
  <si>
    <t>ATLAS Rostock GmbH</t>
  </si>
  <si>
    <t>atlas-rostock.de</t>
  </si>
  <si>
    <t>ARIRO</t>
  </si>
  <si>
    <t>ASTRA RAIL INDUSTRIES SA</t>
  </si>
  <si>
    <t>greenbrier-europe.com</t>
  </si>
  <si>
    <t>ARKAS</t>
  </si>
  <si>
    <t>ARKAS LOGİSTİK A.Ş.</t>
  </si>
  <si>
    <t>arkaslojistik.com.tr/en</t>
  </si>
  <si>
    <t>ARL</t>
  </si>
  <si>
    <t>AR Logistic Consulting GmbH</t>
  </si>
  <si>
    <t>ARM</t>
  </si>
  <si>
    <t>Armenian Railway CJSC</t>
  </si>
  <si>
    <t>ARMEX</t>
  </si>
  <si>
    <t>Przedsiębiorstwo Inżynieryjno-Budowlane ARMEX Sp. z o.o</t>
  </si>
  <si>
    <t>armex.com.pl</t>
  </si>
  <si>
    <t>ARMF</t>
  </si>
  <si>
    <t>ARMAFER S.r.l.</t>
  </si>
  <si>
    <t>ARMR</t>
  </si>
  <si>
    <t>Atlas Rhein main GmbH</t>
  </si>
  <si>
    <t>atlas-rhein-main.de</t>
  </si>
  <si>
    <t>ARP</t>
  </si>
  <si>
    <t>ARRIVA RP Sp. z o.o.</t>
  </si>
  <si>
    <t>ARR</t>
  </si>
  <si>
    <t>ARRIVA vlaky s.r.o.</t>
  </si>
  <si>
    <t>arriva.cz</t>
  </si>
  <si>
    <t>ARRDO</t>
  </si>
  <si>
    <t>Adria Rail Rent d.o.o.</t>
  </si>
  <si>
    <t>ARS</t>
  </si>
  <si>
    <t>ARS Altmann AG</t>
  </si>
  <si>
    <t>ars-altmann.de</t>
  </si>
  <si>
    <t>ARSAB</t>
  </si>
  <si>
    <t>Alstom Rail Sweden AB</t>
  </si>
  <si>
    <t>ARSSA</t>
  </si>
  <si>
    <t>Acciona Rail Services s.a.</t>
  </si>
  <si>
    <t>acciona-railservices.es</t>
  </si>
  <si>
    <t>ARST</t>
  </si>
  <si>
    <t>ARST S.p.A.</t>
  </si>
  <si>
    <t>arst.sardegna.it</t>
  </si>
  <si>
    <t>ARTE</t>
  </si>
  <si>
    <t>Arterail</t>
  </si>
  <si>
    <t>arterail.com</t>
  </si>
  <si>
    <t>ARTIN</t>
  </si>
  <si>
    <t>ART In Energy sp. z o.o.</t>
  </si>
  <si>
    <t>artinenergy.pl</t>
  </si>
  <si>
    <t>ARVMS</t>
  </si>
  <si>
    <t>ARRIVA Mobility Solurions, s.r.o.</t>
  </si>
  <si>
    <t>arriva.sk</t>
  </si>
  <si>
    <t>ARVSK</t>
  </si>
  <si>
    <t>Arriva Service s.r.o</t>
  </si>
  <si>
    <t>ARXA</t>
  </si>
  <si>
    <t>Arxada AG</t>
  </si>
  <si>
    <t>arxada.com</t>
  </si>
  <si>
    <t>AS</t>
  </si>
  <si>
    <t>Alexander Schröter</t>
  </si>
  <si>
    <t>ASBB</t>
  </si>
  <si>
    <t>AS BB25500 (Association de Sauvegarde d'une locomotive de type BB 25500)</t>
  </si>
  <si>
    <t>asbb25500.wixsite.com</t>
  </si>
  <si>
    <t>ASBRE</t>
  </si>
  <si>
    <t>ASB Recycling</t>
  </si>
  <si>
    <t>aperam.com</t>
  </si>
  <si>
    <t>ASC</t>
  </si>
  <si>
    <t>ASICAR SRL</t>
  </si>
  <si>
    <t>ASCEN</t>
  </si>
  <si>
    <t>Ascendos Rail Leasing Sarl</t>
  </si>
  <si>
    <t>ascendos.com</t>
  </si>
  <si>
    <t>ASCH</t>
  </si>
  <si>
    <t>ASCH INFRAESTRUCTURAS Y SERVICIOS SA</t>
  </si>
  <si>
    <t>aschinfraestructuras.com</t>
  </si>
  <si>
    <t>ASEOL</t>
  </si>
  <si>
    <t>Shell Aseol AG</t>
  </si>
  <si>
    <t>ASERD</t>
  </si>
  <si>
    <t>A.S. - Erbau</t>
  </si>
  <si>
    <t>as-erdbau.eu</t>
  </si>
  <si>
    <t>ASFER</t>
  </si>
  <si>
    <t>ASFER LOJISTIK SAN: TIC: LTD ŞTI</t>
  </si>
  <si>
    <t>asferlojistik.com</t>
  </si>
  <si>
    <t>ASKEO</t>
  </si>
  <si>
    <t>askeo rail GmbH</t>
  </si>
  <si>
    <t>askeorail.de</t>
  </si>
  <si>
    <t>ASLAN</t>
  </si>
  <si>
    <t>Aslan Denizcilik Anonim Sirketi</t>
  </si>
  <si>
    <t>aslandenizcilik.com.tr</t>
  </si>
  <si>
    <t>ASLVG</t>
  </si>
  <si>
    <t>A.V.G. Ascherslebener Verkehrsgesellschaft mbH</t>
  </si>
  <si>
    <t>die-avg.de</t>
  </si>
  <si>
    <t>ASm</t>
  </si>
  <si>
    <t>ASM</t>
  </si>
  <si>
    <t>Aare Seeland Mobil AG</t>
  </si>
  <si>
    <t>aare-seeland-mobil.ch</t>
  </si>
  <si>
    <t>ASP</t>
  </si>
  <si>
    <t>Anschlussbahn-Servicegesellschaft Pressnitztalbahn mbH</t>
  </si>
  <si>
    <t>pressnitztalbahn.com</t>
  </si>
  <si>
    <t>ASPO</t>
  </si>
  <si>
    <t>Armádní Servisní, příspěvková organizace</t>
  </si>
  <si>
    <t>as-po.cz</t>
  </si>
  <si>
    <t>ASPWR</t>
  </si>
  <si>
    <t>Aspekt Przedsiębiorstwo Handlowo-Usługowe</t>
  </si>
  <si>
    <t>ASSIG</t>
  </si>
  <si>
    <t>ASSIGNIA INFRAESTRUCTURAS, S.A.</t>
  </si>
  <si>
    <t>assignia.com</t>
  </si>
  <si>
    <t>AST</t>
  </si>
  <si>
    <t>ARTROM STEEL TUBES SA</t>
  </si>
  <si>
    <t>ASTR</t>
  </si>
  <si>
    <t>Astra Finance / "Астра финанс" ЕООД</t>
  </si>
  <si>
    <t>ASTRA</t>
  </si>
  <si>
    <t>ASTRA VAGOANE ARAD SA</t>
  </si>
  <si>
    <t>ASWL</t>
  </si>
  <si>
    <t>Schneider &amp; Schneider GmbH</t>
  </si>
  <si>
    <t>GoCollective Rail A/S</t>
  </si>
  <si>
    <t>gocollective.dk</t>
  </si>
  <si>
    <t>ATA</t>
  </si>
  <si>
    <t>ATA KARBON MADEN NAKLİYAT DEMİRYOLU TAŞIMACILIĞI VE IŞLETMECİLİĞİ BAKIM ONARIM VE LOJİSTİK HİZMETLERİ GIDA İNŞAAT DIŞ TİCARET LİMİTED ŞİRKETİ</t>
  </si>
  <si>
    <t>atakarbon.com.tr</t>
  </si>
  <si>
    <t>ATAB</t>
  </si>
  <si>
    <t>A-Train AB</t>
  </si>
  <si>
    <t>arlandaexpress.com</t>
  </si>
  <si>
    <t>ATAC</t>
  </si>
  <si>
    <t>ATAC S.p.A.</t>
  </si>
  <si>
    <t>atac.roma.it</t>
  </si>
  <si>
    <t>ATBE</t>
  </si>
  <si>
    <t>Alpha Trains Belgium NV</t>
  </si>
  <si>
    <t>alphatrains.eu</t>
  </si>
  <si>
    <t>ATC</t>
  </si>
  <si>
    <t>ASTRA TRANS CARPATIC SRL</t>
  </si>
  <si>
    <t>astratranscarpatic.ro</t>
  </si>
  <si>
    <t>ATCH</t>
  </si>
  <si>
    <t>ANGEL TRAINS SWITZERLAND</t>
  </si>
  <si>
    <t>angeltrains.com</t>
  </si>
  <si>
    <t>ATDE</t>
  </si>
  <si>
    <t>Alpha Trains Europa GmbH</t>
  </si>
  <si>
    <t>ATG</t>
  </si>
  <si>
    <t>DB Cargo Logistics GmbH</t>
  </si>
  <si>
    <t>dbcargo.com/rail-deutschland-automotive-de/start</t>
  </si>
  <si>
    <t>ATGER</t>
  </si>
  <si>
    <t>ATGRV</t>
  </si>
  <si>
    <t>ATELIERELE CFR GRIVITA SA</t>
  </si>
  <si>
    <t>ATHC</t>
  </si>
  <si>
    <t>Association des Trains Historiques du Chablais</t>
  </si>
  <si>
    <t>www.athc.ch</t>
  </si>
  <si>
    <t>ATHOS</t>
  </si>
  <si>
    <t>ATHOS RAIL S.A.</t>
  </si>
  <si>
    <t>athoslogistica.com</t>
  </si>
  <si>
    <t>ATIB</t>
  </si>
  <si>
    <t>ALPHA TRAINS IBERIA</t>
  </si>
  <si>
    <t>ATIT</t>
  </si>
  <si>
    <t>Alpha Trains Italia S.r.l.</t>
  </si>
  <si>
    <t>ATL</t>
  </si>
  <si>
    <t>ATLAS GmbH</t>
  </si>
  <si>
    <t>atlasgmbh.com</t>
  </si>
  <si>
    <t>ATLAS</t>
  </si>
  <si>
    <t>ATLAS Leipzig Baupartner GmbH</t>
  </si>
  <si>
    <t>atlas-leipzig.de</t>
  </si>
  <si>
    <t>ATLD</t>
  </si>
  <si>
    <t>Alpha Trains Locomotives GmbH</t>
  </si>
  <si>
    <t>ATLII</t>
  </si>
  <si>
    <t>Alpha Trains Luxembourg No. 2 S.à.r.l.</t>
  </si>
  <si>
    <t>ATLU</t>
  </si>
  <si>
    <t>Alpha Trains Luxembourg s.à.r.l.</t>
  </si>
  <si>
    <t>ATMBG</t>
  </si>
  <si>
    <t>"ATM BG" d.o.o, Beograd</t>
  </si>
  <si>
    <t>atmbg.rs</t>
  </si>
  <si>
    <t>ATN</t>
  </si>
  <si>
    <t>Gentra sp. z o.o. sp. k.</t>
  </si>
  <si>
    <t>ATPL</t>
  </si>
  <si>
    <t>Alpha Trains Polska Sp. z o.o.</t>
  </si>
  <si>
    <t>ATPOL</t>
  </si>
  <si>
    <t>Atlas Poland Sp.  z o.o.</t>
  </si>
  <si>
    <t>atlas-poland.pl</t>
  </si>
  <si>
    <t>ATR</t>
  </si>
  <si>
    <t>AURATOR sp. z o. o.</t>
  </si>
  <si>
    <t>aurora.com.pl</t>
  </si>
  <si>
    <t>ATRR</t>
  </si>
  <si>
    <t>ATIR RAIL</t>
  </si>
  <si>
    <t>ATRTC</t>
  </si>
  <si>
    <t>Atritec AB</t>
  </si>
  <si>
    <t>atritec.se</t>
  </si>
  <si>
    <t>ATS</t>
  </si>
  <si>
    <t>Auto Transport Service AS</t>
  </si>
  <si>
    <t>autotransport.no</t>
  </si>
  <si>
    <t>ATSA</t>
  </si>
  <si>
    <t>ALSTOM TRANSPORTE S.A. (TGS)</t>
  </si>
  <si>
    <t>ATSF</t>
  </si>
  <si>
    <t>Association des Trains du Sud de la France (ATSF)</t>
  </si>
  <si>
    <t>atsf.webself.net</t>
  </si>
  <si>
    <t>ATTCV</t>
  </si>
  <si>
    <t>Association du Train Touristique de Centre Var</t>
  </si>
  <si>
    <t>attcv.fr</t>
  </si>
  <si>
    <t>ATVA</t>
  </si>
  <si>
    <t>Amis de la traction à Vapeur en Ardenne</t>
  </si>
  <si>
    <t>cftsa.fr</t>
  </si>
  <si>
    <t>ATVMO</t>
  </si>
  <si>
    <t>Amicale des Anciens et Amis de la Traction Vapeur  Section Montluçon/Auvergne</t>
  </si>
  <si>
    <t>aaatvmontlucon.fr</t>
  </si>
  <si>
    <t>ATVMP</t>
  </si>
  <si>
    <t>Amicale des Anciens et Amis de la Traction Vapeur - Midi Pyrénées</t>
  </si>
  <si>
    <t>241P9.fr</t>
  </si>
  <si>
    <t>ATVMU</t>
  </si>
  <si>
    <t>Association des Anciens et Amis de la Traction Vapeur Mulhouse</t>
  </si>
  <si>
    <t>ATVPF</t>
  </si>
  <si>
    <t>ALSTOM Transport SA - Etablissement VPF</t>
  </si>
  <si>
    <t>alstom.com/fr</t>
  </si>
  <si>
    <t>ATVSP</t>
  </si>
  <si>
    <t>Amicale des Anciens et Amis de la Traction Vapeur Saint Pierre des Corps</t>
  </si>
  <si>
    <t>231e41.fr</t>
  </si>
  <si>
    <t>ATVVL</t>
  </si>
  <si>
    <t>Amicale des Anciens et Amis de la Traction Vapeur - Centre Val de Loire</t>
  </si>
  <si>
    <t>141r840.com</t>
  </si>
  <si>
    <t>ATW</t>
  </si>
  <si>
    <t>Arriva Trains Wales / Trenau Arriva Cymru</t>
  </si>
  <si>
    <t>arrivatrainswales.co.uk</t>
  </si>
  <si>
    <t>AUDI</t>
  </si>
  <si>
    <t>AUDI AG</t>
  </si>
  <si>
    <t>audi.de</t>
  </si>
  <si>
    <t>AULOC</t>
  </si>
  <si>
    <t>Augsburger Localbahn GmbH</t>
  </si>
  <si>
    <t>augsburger-localbahn.de</t>
  </si>
  <si>
    <t>AUR</t>
  </si>
  <si>
    <t>Aurora Rail Oy</t>
  </si>
  <si>
    <t>easmar.fi</t>
  </si>
  <si>
    <t>AUSSK</t>
  </si>
  <si>
    <t>AUSTRO Baumaschinen SK, s.r.o.</t>
  </si>
  <si>
    <t>austrobaumaschinen.cz</t>
  </si>
  <si>
    <t>AUSTR</t>
  </si>
  <si>
    <t>AUSTRO Baumaschinen s.r.o.</t>
  </si>
  <si>
    <t>AUTG</t>
  </si>
  <si>
    <t>AUTOGAS IMPEX SRL</t>
  </si>
  <si>
    <t>AVA</t>
  </si>
  <si>
    <t>Aargau Verkehr AG (AVA)</t>
  </si>
  <si>
    <t>AVC</t>
  </si>
  <si>
    <t>ASTRA VAGOANE CALATORI SA</t>
  </si>
  <si>
    <t>transferoviarcalatori.ro</t>
  </si>
  <si>
    <t>AVE</t>
  </si>
  <si>
    <t>Alta Velocidad de Español</t>
  </si>
  <si>
    <t>AVEXP</t>
  </si>
  <si>
    <t>Associazione Verbano Express</t>
  </si>
  <si>
    <t>verbanoexpress.com</t>
  </si>
  <si>
    <t>AVG</t>
  </si>
  <si>
    <t>Albtal-Verkehrs-Gesellschaft mbH</t>
  </si>
  <si>
    <t>avg.info</t>
  </si>
  <si>
    <t>AVHCB</t>
  </si>
  <si>
    <t>ATLAS CB Baumaschinen KG</t>
  </si>
  <si>
    <t>atlas-cottbus.de</t>
  </si>
  <si>
    <t>AVHHH</t>
  </si>
  <si>
    <t>Atlas Hamburg GmbH</t>
  </si>
  <si>
    <t>AVHLB</t>
  </si>
  <si>
    <t>ATLAS von der Wehl GmbH</t>
  </si>
  <si>
    <t>AVIS</t>
  </si>
  <si>
    <t>Aвиc Инженеринг ЕООД</t>
  </si>
  <si>
    <t>avis-eng.eu</t>
  </si>
  <si>
    <t>AVL</t>
  </si>
  <si>
    <t>Alexander von Lüpke</t>
  </si>
  <si>
    <t>AVOLL</t>
  </si>
  <si>
    <t>Lokvermietung Aggerbahn Andreas Voll e.K.</t>
  </si>
  <si>
    <t>aggerbahnde</t>
  </si>
  <si>
    <t>AW</t>
  </si>
  <si>
    <t>Arenaways srl</t>
  </si>
  <si>
    <t>arenaways.com</t>
  </si>
  <si>
    <t>AWA</t>
  </si>
  <si>
    <t>GINEUROGRUP 2008 SRL</t>
  </si>
  <si>
    <t>AWAM</t>
  </si>
  <si>
    <t>AWAMARF GRUP SRL</t>
  </si>
  <si>
    <t>AWIM</t>
  </si>
  <si>
    <t>AWI Maskin AB</t>
  </si>
  <si>
    <t>awi.se</t>
  </si>
  <si>
    <t>AWKHG</t>
  </si>
  <si>
    <t>Eigentümergemeinschaft</t>
  </si>
  <si>
    <t>AWR</t>
  </si>
  <si>
    <t>AW RAIL S.r.l</t>
  </si>
  <si>
    <t>awrail.it</t>
  </si>
  <si>
    <t>AWT</t>
  </si>
  <si>
    <t>PKP CARGO INTERNATIONAL a.s.</t>
  </si>
  <si>
    <t>pkpcargointernational.com</t>
  </si>
  <si>
    <t>AWTHU</t>
  </si>
  <si>
    <t>AWT RAIL HU Ltd</t>
  </si>
  <si>
    <t>HU</t>
  </si>
  <si>
    <t>bivzrt.hu</t>
  </si>
  <si>
    <t>AWTR</t>
  </si>
  <si>
    <t>AWT ROSCO a.s.</t>
  </si>
  <si>
    <t>awt.eu</t>
  </si>
  <si>
    <t>AWTSK</t>
  </si>
  <si>
    <t>AWT Rail SK a.s.</t>
  </si>
  <si>
    <t>AXBSK</t>
  </si>
  <si>
    <t>AXBENET, s.r.o</t>
  </si>
  <si>
    <t>AXEL</t>
  </si>
  <si>
    <t>AXEL-RAIL</t>
  </si>
  <si>
    <t>axel-rail.pl</t>
  </si>
  <si>
    <t>AXIL</t>
  </si>
  <si>
    <t>AXIL INGENIERÍA Y SERVICIOS, S.L.</t>
  </si>
  <si>
    <t>axilingenieria.com/wp/</t>
  </si>
  <si>
    <t>AXOR</t>
  </si>
  <si>
    <t>AXOR-RENTALS</t>
  </si>
  <si>
    <t>axor.es</t>
  </si>
  <si>
    <t>AXS</t>
  </si>
  <si>
    <t>Axess Logistics AB</t>
  </si>
  <si>
    <t>axesslogistics.se</t>
  </si>
  <si>
    <t>AYASA</t>
  </si>
  <si>
    <t>CONSTRUCCIONES Y OBRAS AYASA, S.L.</t>
  </si>
  <si>
    <t>construccionesayasa.es</t>
  </si>
  <si>
    <t>AZ</t>
  </si>
  <si>
    <t>Railways of Azerbaidjan</t>
  </si>
  <si>
    <t>AZAFT</t>
  </si>
  <si>
    <t>Asociación Zaragozana de Amigos del Ferrocarril y Tranvías</t>
  </si>
  <si>
    <t>azaft.org / trenazul.es</t>
  </si>
  <si>
    <t>AZBAU</t>
  </si>
  <si>
    <t>Achatz GmbH Bauunteinehmung</t>
  </si>
  <si>
    <t>achatz-bau.de</t>
  </si>
  <si>
    <t>AŽD</t>
  </si>
  <si>
    <t>AZD</t>
  </si>
  <si>
    <t>AŽD Praha, s.r.o.</t>
  </si>
  <si>
    <t>azd.cz</t>
  </si>
  <si>
    <t>AZNO</t>
  </si>
  <si>
    <t>Azvi Norge AS</t>
  </si>
  <si>
    <t>AZO</t>
  </si>
  <si>
    <t>AZOMURES SA</t>
  </si>
  <si>
    <t>azomures.com</t>
  </si>
  <si>
    <t>AZPL</t>
  </si>
  <si>
    <t>AZ Power Logistics GmbH</t>
  </si>
  <si>
    <t>ay-holding.de</t>
  </si>
  <si>
    <t>AZPLS</t>
  </si>
  <si>
    <t>AZ Power Logistics Süd GmbH</t>
  </si>
  <si>
    <t>ay-holding.de/</t>
  </si>
  <si>
    <t xml:space="preserve">AZPLS </t>
  </si>
  <si>
    <t>AZR</t>
  </si>
  <si>
    <t>AZURAIL</t>
  </si>
  <si>
    <t>azurail.fr</t>
  </si>
  <si>
    <t>AZS</t>
  </si>
  <si>
    <t>RDC Autozug Sylt GmbH</t>
  </si>
  <si>
    <t>autozug-sylt.de</t>
  </si>
  <si>
    <t>AZUR</t>
  </si>
  <si>
    <t>SNCF Voyageurs Sud Azur</t>
  </si>
  <si>
    <t>AZVI</t>
  </si>
  <si>
    <t>AZVI, s.a.</t>
  </si>
  <si>
    <t>azvi.es</t>
  </si>
  <si>
    <t>AZW</t>
  </si>
  <si>
    <t>Axel Zwingenberger</t>
  </si>
  <si>
    <t>B</t>
  </si>
  <si>
    <t>NMBS/SNCB</t>
  </si>
  <si>
    <t>b-rail.com</t>
  </si>
  <si>
    <t>BADUC</t>
  </si>
  <si>
    <t>BADUC  S.A.</t>
  </si>
  <si>
    <t>baduc.ro</t>
  </si>
  <si>
    <t>BAGL</t>
  </si>
  <si>
    <t>Bucher AG Langenthal</t>
  </si>
  <si>
    <t>BAIR</t>
  </si>
  <si>
    <t>BAI RAIL</t>
  </si>
  <si>
    <t>BALOC</t>
  </si>
  <si>
    <t>SIA "Baltic Operation Company"</t>
  </si>
  <si>
    <t>BALZO</t>
  </si>
  <si>
    <t>Construcciones y Promociones Balzola S.A.U.</t>
  </si>
  <si>
    <t>balzola.com</t>
  </si>
  <si>
    <t>BAM</t>
  </si>
  <si>
    <t>BAM Rail</t>
  </si>
  <si>
    <t>bam.nl</t>
  </si>
  <si>
    <t>BANAT</t>
  </si>
  <si>
    <t>BANAT GREEN ENERGY SRL</t>
  </si>
  <si>
    <t>BARÁK</t>
  </si>
  <si>
    <t>BARAK</t>
  </si>
  <si>
    <t>Barák Milan</t>
  </si>
  <si>
    <t>BARD</t>
  </si>
  <si>
    <t>Bardos  a.s.</t>
  </si>
  <si>
    <t>BARIS</t>
  </si>
  <si>
    <t>ERS-Rail Service GmbH</t>
  </si>
  <si>
    <t>ers-rail.de</t>
  </si>
  <si>
    <t>BASAB</t>
  </si>
  <si>
    <t>Baneservice Skandinavia AB</t>
  </si>
  <si>
    <t>baneservice.se</t>
  </si>
  <si>
    <t>BASF</t>
  </si>
  <si>
    <t>BASF SE</t>
  </si>
  <si>
    <t>basf.com</t>
  </si>
  <si>
    <t>BAT</t>
  </si>
  <si>
    <t>BAT Tiernahrung GmbH &amp; Co. KG</t>
  </si>
  <si>
    <t>bat-agrar.de</t>
  </si>
  <si>
    <t>BAUTE</t>
  </si>
  <si>
    <t>Bautec GmbH &amp; Co. KG</t>
  </si>
  <si>
    <t>BAX</t>
  </si>
  <si>
    <t>BAREXIM SRL</t>
  </si>
  <si>
    <t>tts-group.ro</t>
  </si>
  <si>
    <t>BAYER</t>
  </si>
  <si>
    <t>Bayer CropScience Deutschland GmbH</t>
  </si>
  <si>
    <t>BAYIK</t>
  </si>
  <si>
    <t>BAYIK DEMIR TIC.LTD. ŞTI</t>
  </si>
  <si>
    <t>BAYON</t>
  </si>
  <si>
    <t>R. Bayon Carpinteria Metalica SL</t>
  </si>
  <si>
    <t>BB</t>
  </si>
  <si>
    <t>Baggerbetrieb Burkhardt GmbH</t>
  </si>
  <si>
    <t>baggerbetrieb-burkhardt.de</t>
  </si>
  <si>
    <t>BBB</t>
  </si>
  <si>
    <t>BBBB</t>
  </si>
  <si>
    <t>BB Baumaschinen Boizenburg GmbH &amp; Co. KG</t>
  </si>
  <si>
    <t>bbgruppe.com</t>
  </si>
  <si>
    <t>BBBIT</t>
  </si>
  <si>
    <t>Bittner Bahn.- und Gleisbau GmbH</t>
  </si>
  <si>
    <t>bbw.at</t>
  </si>
  <si>
    <t>BBFW</t>
  </si>
  <si>
    <t>Bergische Bahnen/Förderverein Wupperschiene e.V</t>
  </si>
  <si>
    <t>wupperschiene.eu</t>
  </si>
  <si>
    <t>BBG</t>
  </si>
  <si>
    <t>Bahnbetriebsgesellschaft Stauden</t>
  </si>
  <si>
    <t>staudenbahn.de</t>
  </si>
  <si>
    <t>BBIGB</t>
  </si>
  <si>
    <t>Peter Gross Rail GmbH &amp; Co. KG</t>
  </si>
  <si>
    <t>gross-bau.de</t>
  </si>
  <si>
    <t>BBL</t>
  </si>
  <si>
    <t>BBL Logistik GmbH</t>
  </si>
  <si>
    <t>bbl-logistik.de</t>
  </si>
  <si>
    <t>BBLC</t>
  </si>
  <si>
    <t>BBL Consulting GmbH</t>
  </si>
  <si>
    <t>BBLLG</t>
  </si>
  <si>
    <t>BBL-Bahnbau Lüneburg GmbH</t>
  </si>
  <si>
    <t>BBM</t>
  </si>
  <si>
    <t>BRÜNING-BAUMASCHINEN UG</t>
  </si>
  <si>
    <t>BBN</t>
  </si>
  <si>
    <t>Bahnbau Nord GmbH</t>
  </si>
  <si>
    <t>bahnbaunord.de</t>
  </si>
  <si>
    <t>BBÖ</t>
  </si>
  <si>
    <t>BBO</t>
  </si>
  <si>
    <t>Niederösterreichische Bahnnostalgie</t>
  </si>
  <si>
    <t>nbn-bahn.com</t>
  </si>
  <si>
    <t>BBR</t>
  </si>
  <si>
    <t>Rail Power Systems GmbH</t>
  </si>
  <si>
    <t>bbrail.com</t>
  </si>
  <si>
    <t>BBRA</t>
  </si>
  <si>
    <t>Balfour Beatty GmbH</t>
  </si>
  <si>
    <t>bbrail.at</t>
  </si>
  <si>
    <t>BBRB</t>
  </si>
  <si>
    <t>Implenia Civil Engineering GmbH, Niederlassung Freiburg</t>
  </si>
  <si>
    <t>BBRI</t>
  </si>
  <si>
    <t>BALFOUR BEATTY RAIL IBÉRICA S.A.U.</t>
  </si>
  <si>
    <t>BBRL</t>
  </si>
  <si>
    <t>Balfour Beatty Rail</t>
  </si>
  <si>
    <t>BBRSE</t>
  </si>
  <si>
    <t>Balfour Beatty Rail AB</t>
  </si>
  <si>
    <t>bbrail.se</t>
  </si>
  <si>
    <t>BBVA</t>
  </si>
  <si>
    <t>BANCO BILBAO VIZCAYA ARGENTARIA, S.A.</t>
  </si>
  <si>
    <t>bbva.com</t>
  </si>
  <si>
    <t>BBVAG</t>
  </si>
  <si>
    <t>Boldizsár Béla</t>
  </si>
  <si>
    <t>BBW</t>
  </si>
  <si>
    <t>Bahnbau Wels GmbH</t>
  </si>
  <si>
    <t>BBWEI</t>
  </si>
  <si>
    <t>Bahnbau  Weidlich GmbH</t>
  </si>
  <si>
    <t>bahnbau-weidlich.com</t>
  </si>
  <si>
    <t>BBZW</t>
  </si>
  <si>
    <t>Böhrer Baumaschinen GmbH &amp; Co. KG</t>
  </si>
  <si>
    <t>boehrer-baumaschinen.de</t>
  </si>
  <si>
    <t>BC/БЧ</t>
  </si>
  <si>
    <t>BC</t>
  </si>
  <si>
    <t>Belarus Railways</t>
  </si>
  <si>
    <t>BY</t>
  </si>
  <si>
    <t>rw.by</t>
  </si>
  <si>
    <t>BCA</t>
  </si>
  <si>
    <t>BCA Entreprenad AB</t>
  </si>
  <si>
    <t>bca.se</t>
  </si>
  <si>
    <t>BCB</t>
  </si>
  <si>
    <t>Bayerische Cargobahn</t>
  </si>
  <si>
    <t>bayerischecargobahn.de</t>
  </si>
  <si>
    <t>BCH</t>
  </si>
  <si>
    <t>BorsodChem MCHZ, s.r.o.</t>
  </si>
  <si>
    <t>BCHEM</t>
  </si>
  <si>
    <t>BorsodChem Zrt.</t>
  </si>
  <si>
    <t>borsodchem-group.com</t>
  </si>
  <si>
    <t>BCK</t>
  </si>
  <si>
    <t>BauCharter Baumaschinen Vermietungs GmbH</t>
  </si>
  <si>
    <t>baucharter.com</t>
  </si>
  <si>
    <t>BCR</t>
  </si>
  <si>
    <t>Benders Leasing AB</t>
  </si>
  <si>
    <t>benders.se</t>
  </si>
  <si>
    <t>BDB</t>
  </si>
  <si>
    <t>Brünig Dampfbahn BDB</t>
  </si>
  <si>
    <t>bruenig-dampfbahn.ch/</t>
  </si>
  <si>
    <t>BDG</t>
  </si>
  <si>
    <t>BDG Bahnservice und Dienstleistungsgesellschaft mbH &amp; Co. KG</t>
  </si>
  <si>
    <t>bdg-bahnservice.de</t>
  </si>
  <si>
    <t>BDK</t>
  </si>
  <si>
    <t>BDK Korkmaz</t>
  </si>
  <si>
    <t>BDMW</t>
  </si>
  <si>
    <t>BUDAMAR WEST GmbH</t>
  </si>
  <si>
    <t>budamar.de</t>
  </si>
  <si>
    <t>BDS</t>
  </si>
  <si>
    <t>Báňská dopravní spol.s r.o.</t>
  </si>
  <si>
    <t>BDVF</t>
  </si>
  <si>
    <t>BDW</t>
  </si>
  <si>
    <t>Bahndienst Wabern</t>
  </si>
  <si>
    <t>BDWM</t>
  </si>
  <si>
    <t>BDWM Transport AG</t>
  </si>
  <si>
    <t>bdwm.ch</t>
  </si>
  <si>
    <t>BDX</t>
  </si>
  <si>
    <t>BDX Företagen AB</t>
  </si>
  <si>
    <t>bdx.se</t>
  </si>
  <si>
    <t>BDXRA</t>
  </si>
  <si>
    <t>BDX Rail AB</t>
  </si>
  <si>
    <t>bdxrail.se</t>
  </si>
  <si>
    <t>BDZ</t>
  </si>
  <si>
    <t>Chemin de fer de l'Etat bulgare - Bulgarski Durzhavni Zheleznitsi</t>
  </si>
  <si>
    <t>bdz.bg</t>
  </si>
  <si>
    <t>BDZPP</t>
  </si>
  <si>
    <t xml:space="preserve"> БДЖ -Пътнически превози ЕOOД (БДЖПП)</t>
  </si>
  <si>
    <t>BDZTP</t>
  </si>
  <si>
    <t xml:space="preserve"> БДЖ - Товарни превози ЕOOД (БДЖTП)</t>
  </si>
  <si>
    <t>Bentheimer Eisenbahn AG</t>
  </si>
  <si>
    <t>bentheimer-eisenbahn.de</t>
  </si>
  <si>
    <t>BEBRA</t>
  </si>
  <si>
    <t>Holzlogistik und Güterbahn GmbH (HLG)</t>
  </si>
  <si>
    <t>hlg-bebra.eu</t>
  </si>
  <si>
    <t>BECK</t>
  </si>
  <si>
    <t>Josef Beck</t>
  </si>
  <si>
    <t>BEF</t>
  </si>
  <si>
    <t>Berliner Eisenbahnfreunde e.V.</t>
  </si>
  <si>
    <t>berliner-eisenbahnfreunde.de</t>
  </si>
  <si>
    <t>BEG</t>
  </si>
  <si>
    <t>Brohltal Schmalspureisenbahn Betriebs-GmbH</t>
  </si>
  <si>
    <t>vulkan-express.de</t>
  </si>
  <si>
    <t>BEI</t>
  </si>
  <si>
    <t>Ireland Luxury Rail Tours Limited</t>
  </si>
  <si>
    <t>IE</t>
  </si>
  <si>
    <t>belmond.com</t>
  </si>
  <si>
    <t>BELL</t>
  </si>
  <si>
    <t>BELLEZA, s.r.o.</t>
  </si>
  <si>
    <t>BEM</t>
  </si>
  <si>
    <t>Bayerisches Eisenbahnmuseum</t>
  </si>
  <si>
    <t>bayerisches-eisenbahnmuseum.de</t>
  </si>
  <si>
    <t>BENT</t>
  </si>
  <si>
    <t>Benteler Rothrist AG</t>
  </si>
  <si>
    <t>benteler.com</t>
  </si>
  <si>
    <t>BENTZ</t>
  </si>
  <si>
    <t>BE Netz GmbH</t>
  </si>
  <si>
    <t>be-netz.eu</t>
  </si>
  <si>
    <t>BERBO</t>
  </si>
  <si>
    <t>BERGER BOHEMIA a.s.</t>
  </si>
  <si>
    <t>bergerholding.eu</t>
  </si>
  <si>
    <t>BERGR</t>
  </si>
  <si>
    <t>Berger Bau SE</t>
  </si>
  <si>
    <t>BERK</t>
  </si>
  <si>
    <t>Berk Akaryakıt Nakliyat İnşaat İthalat İhracat Pazarlama Sanayi ve Ticaret Limited Şikerti</t>
  </si>
  <si>
    <t>berknakliyat.com.tr</t>
  </si>
  <si>
    <t>BETZV</t>
  </si>
  <si>
    <t>BETAMONT, s.r.o.</t>
  </si>
  <si>
    <t>betamont.sk</t>
  </si>
  <si>
    <t>BEU</t>
  </si>
  <si>
    <t>SC CONSTANTIN GRUP</t>
  </si>
  <si>
    <t>locomotive.ro</t>
  </si>
  <si>
    <t>BEV</t>
  </si>
  <si>
    <t>Rudolf Bräunert</t>
  </si>
  <si>
    <t>BEX</t>
  </si>
  <si>
    <t>AS "Baltijas Ekspresis"</t>
  </si>
  <si>
    <t>asbe.lv</t>
  </si>
  <si>
    <t>BF</t>
  </si>
  <si>
    <t>Blankenbach + Fischer GmbH</t>
  </si>
  <si>
    <t>BFE</t>
  </si>
  <si>
    <t>BIO FUEL ENERGY S.R.L.</t>
  </si>
  <si>
    <t>BFL</t>
  </si>
  <si>
    <t>BF Logistics s.r.o.</t>
  </si>
  <si>
    <t>bfl.cz</t>
  </si>
  <si>
    <t>BFLSK</t>
  </si>
  <si>
    <t>Partners 4RAIL, s.r.o.</t>
  </si>
  <si>
    <t>deutsche-leasing.com/sk</t>
  </si>
  <si>
    <t>BFS</t>
  </si>
  <si>
    <t>Bürgerverein zur Förderung des Schienenverkers e.V</t>
  </si>
  <si>
    <t>bfs-buergerbahn.de</t>
  </si>
  <si>
    <t>BGG</t>
  </si>
  <si>
    <t>Billerud AB, Gruvöns Bruk, Grums</t>
  </si>
  <si>
    <t>billerud.com</t>
  </si>
  <si>
    <t>BGM</t>
  </si>
  <si>
    <t>Betriebsgsellschaft Mainschleifenbahn mbH</t>
  </si>
  <si>
    <t>mainschleifenbahn.de</t>
  </si>
  <si>
    <t>BGT</t>
  </si>
  <si>
    <t>BGT Bagger-, Gleis- und Tiefbauarbeiten Rainer Staschok e.K.</t>
  </si>
  <si>
    <t>BGTG</t>
  </si>
  <si>
    <t>BGT Staschok GmbH</t>
  </si>
  <si>
    <t>BGTRV</t>
  </si>
  <si>
    <t>„ТРАНССТРОЙ ВAРНА” АД</t>
  </si>
  <si>
    <t>transstroy-varna.bg</t>
  </si>
  <si>
    <t>BGZPT/БГЖПТ</t>
  </si>
  <si>
    <t>BGZPT</t>
  </si>
  <si>
    <t>"ЖП - Тракция" ЕООД</t>
  </si>
  <si>
    <t>BHAN</t>
  </si>
  <si>
    <t>Carl Beutlhauser Baumaschinen GmbH (Region Rheinland)</t>
  </si>
  <si>
    <t>beutlhauser.de</t>
  </si>
  <si>
    <t>BHDD</t>
  </si>
  <si>
    <t>Carl Beutlhauser Baumaschinen GmbH</t>
  </si>
  <si>
    <t>BHE</t>
  </si>
  <si>
    <t>Bremische Hafeneisenbahn</t>
  </si>
  <si>
    <t>bremen.de/wuh/</t>
  </si>
  <si>
    <t>BHEV</t>
  </si>
  <si>
    <t>Budapesti Helyi Érdekü Vasút</t>
  </si>
  <si>
    <t>bkv.hu</t>
  </si>
  <si>
    <t>BHL</t>
  </si>
  <si>
    <t>BEHALA - Berliner Hafen- und Lagerhausgesellschaft mbH</t>
  </si>
  <si>
    <t>behala.de</t>
  </si>
  <si>
    <t>BID</t>
  </si>
  <si>
    <t>BID ENGINEERING INFRASTRUCTURE S.R.L.</t>
  </si>
  <si>
    <t>BIEF</t>
  </si>
  <si>
    <t>Bielefelder Eisenbahnfreunde e.V.</t>
  </si>
  <si>
    <t>bielefelder-eisenbahnfreunde.de</t>
  </si>
  <si>
    <t>BIF</t>
  </si>
  <si>
    <t>Bahn im Film</t>
  </si>
  <si>
    <t>bahn-im-film.at</t>
  </si>
  <si>
    <t>BIG</t>
  </si>
  <si>
    <t>B.I.G.</t>
  </si>
  <si>
    <t>BIGE</t>
  </si>
  <si>
    <t>BIGE-Holding Kft.</t>
  </si>
  <si>
    <t>bigeholding.hu/bigeholdingkft</t>
  </si>
  <si>
    <t>BIRS</t>
  </si>
  <si>
    <t>Birsterminal AG</t>
  </si>
  <si>
    <t>birsterminal.ch/</t>
  </si>
  <si>
    <t>BIVB</t>
  </si>
  <si>
    <t>BIV Bau-u Jndustriegeräte Vertriebs GmbH</t>
  </si>
  <si>
    <t>bivteam.de</t>
  </si>
  <si>
    <t>BJ</t>
  </si>
  <si>
    <t>Bergslagernas Järnvägssällskap</t>
  </si>
  <si>
    <t>bjs-club.se</t>
  </si>
  <si>
    <t>BKD</t>
  </si>
  <si>
    <t>Borkumer Kleinbahn und Dampfschifffahrt</t>
  </si>
  <si>
    <t>borkumer-kleinbahn.de</t>
  </si>
  <si>
    <t>BKE</t>
  </si>
  <si>
    <t>BKE Eisenbahn-Service GmbH</t>
  </si>
  <si>
    <t>kbe-eisenbahn.de</t>
  </si>
  <si>
    <t>BKG</t>
  </si>
  <si>
    <t>Bahnservice Kunze GmbH &amp; Co. KG</t>
  </si>
  <si>
    <t>bkg-bahnservice.de</t>
  </si>
  <si>
    <t>BKMBG</t>
  </si>
  <si>
    <t>Bareksim EOOD</t>
  </si>
  <si>
    <t>BKS</t>
  </si>
  <si>
    <t>BillerudKorsnäs Sweden AB Skärblacka Mill</t>
  </si>
  <si>
    <t>billerudkorsnas.com</t>
  </si>
  <si>
    <t>BKŠDZ</t>
  </si>
  <si>
    <t>BKSDZ</t>
  </si>
  <si>
    <t>Biedrība "Bānīša Draugu klubs"</t>
  </si>
  <si>
    <t>bdklubs.lv</t>
  </si>
  <si>
    <t>BKSKG</t>
  </si>
  <si>
    <t>BKS Schömig GmbH &amp; Co. KG</t>
  </si>
  <si>
    <t>bks-schoemig.de</t>
  </si>
  <si>
    <t>BKWR</t>
  </si>
  <si>
    <t>BKW Rail AG</t>
  </si>
  <si>
    <t>BL</t>
  </si>
  <si>
    <t>BahnLog Bahnlogistik und Service GmbH</t>
  </si>
  <si>
    <t>bahnlog.com</t>
  </si>
  <si>
    <t>BLAND</t>
  </si>
  <si>
    <t>Bernhard Landers GmbH</t>
  </si>
  <si>
    <t>baumundholz.de</t>
  </si>
  <si>
    <t>BLASE</t>
  </si>
  <si>
    <t>Bläse Kalkbruk Intresseförening</t>
  </si>
  <si>
    <t>blase.se</t>
  </si>
  <si>
    <t>BLB</t>
  </si>
  <si>
    <t>Burgenlandbahn AG</t>
  </si>
  <si>
    <t>burgenlandbahn.de</t>
  </si>
  <si>
    <t>BLC</t>
  </si>
  <si>
    <t>Bahnlogistik24 GmbH</t>
  </si>
  <si>
    <t>BLE</t>
  </si>
  <si>
    <t>Butzbach-Licher Eisenbahnfreunde e.V</t>
  </si>
  <si>
    <t>butzbach-licher-eisenbahnfreunde.de</t>
  </si>
  <si>
    <t>BLES</t>
  </si>
  <si>
    <t>BLESS TRANS SERV SRL</t>
  </si>
  <si>
    <t>BLETR</t>
  </si>
  <si>
    <t>Region Blekinge</t>
  </si>
  <si>
    <t>blekingetrafiken.se</t>
  </si>
  <si>
    <t>BLFSK</t>
  </si>
  <si>
    <t>BAWAG Leasing &amp; Fleet s.r.o.</t>
  </si>
  <si>
    <t>bawagleasingandfleet.sk</t>
  </si>
  <si>
    <t>BLG</t>
  </si>
  <si>
    <t>BLG AutoRail GmbH</t>
  </si>
  <si>
    <t>BLGRT</t>
  </si>
  <si>
    <t>BLG RailTec GmbH</t>
  </si>
  <si>
    <t>blg-railtec.de</t>
  </si>
  <si>
    <t>BLHA</t>
  </si>
  <si>
    <t>BL Handel &amp; Logistik GmbH</t>
  </si>
  <si>
    <t>BLJ</t>
  </si>
  <si>
    <t>Blommans Järnvägsservice AB</t>
  </si>
  <si>
    <t>BLM</t>
  </si>
  <si>
    <t>Bergbahn Lauterbrunnen - Mürren</t>
  </si>
  <si>
    <t>jungfraubahnen.ch</t>
  </si>
  <si>
    <t>BLMB</t>
  </si>
  <si>
    <t>blm Blue lean mobility gmbh</t>
  </si>
  <si>
    <t>blue-lean-mobility.com</t>
  </si>
  <si>
    <t>BLP</t>
  </si>
  <si>
    <t>BLP Wiebe Logistik GmbH</t>
  </si>
  <si>
    <t>wiebe.de</t>
  </si>
  <si>
    <t>BLS</t>
  </si>
  <si>
    <t>BLS Lötschbergbahn AG</t>
  </si>
  <si>
    <t>bls.ch</t>
  </si>
  <si>
    <t>BLSC</t>
  </si>
  <si>
    <t>BLS Cargo AG</t>
  </si>
  <si>
    <t>bls-cargo.ch</t>
  </si>
  <si>
    <t>BLSFV</t>
  </si>
  <si>
    <t>BLS Fernverkehr AG</t>
  </si>
  <si>
    <t>BLSK</t>
  </si>
  <si>
    <t>BUDAMAR LOGISTICS, a.s.</t>
  </si>
  <si>
    <t>budamar.sk</t>
  </si>
  <si>
    <t>BLSN</t>
  </si>
  <si>
    <t>BLS NETZ AG</t>
  </si>
  <si>
    <t>BLSR</t>
  </si>
  <si>
    <t>BL Rail AB</t>
  </si>
  <si>
    <t>BLSS</t>
  </si>
  <si>
    <t>BLS-Stiftung</t>
  </si>
  <si>
    <t>bls.ch/de</t>
  </si>
  <si>
    <t>BLT</t>
  </si>
  <si>
    <t>Baselland Transport</t>
  </si>
  <si>
    <t>blt.ch</t>
  </si>
  <si>
    <t>BLV</t>
  </si>
  <si>
    <t>Bayerischer Localbahn Verein e.V</t>
  </si>
  <si>
    <t>localbahnverein.de</t>
  </si>
  <si>
    <t>BLW</t>
  </si>
  <si>
    <t>Blöß Lokdienste</t>
  </si>
  <si>
    <t>bloess-lokdienste.de</t>
  </si>
  <si>
    <t>BLX</t>
  </si>
  <si>
    <t>Lineas Group SA/NV</t>
  </si>
  <si>
    <t>lineas.net</t>
  </si>
  <si>
    <t>BM</t>
  </si>
  <si>
    <t>BUD-MOST Jan Boruch</t>
  </si>
  <si>
    <t>BMB</t>
  </si>
  <si>
    <t>BM Bahndienste GmbH</t>
  </si>
  <si>
    <t>bm-bahndienste.de</t>
  </si>
  <si>
    <t>BMC</t>
  </si>
  <si>
    <t>Martín Bárta</t>
  </si>
  <si>
    <t>BMEVU</t>
  </si>
  <si>
    <t>Bolay &amp; Moser EVU GmbH</t>
  </si>
  <si>
    <t>BMK</t>
  </si>
  <si>
    <t>Agencja Turystyczno-Usługowa ‘’BAWDIM’’ – Roman Mazur</t>
  </si>
  <si>
    <t>bieszczady.com.pl</t>
  </si>
  <si>
    <t>BMNPK</t>
  </si>
  <si>
    <t>BM Naprawa Pojazdów Kolejowych Antoni Bartosz Moch</t>
  </si>
  <si>
    <t>BMONV</t>
  </si>
  <si>
    <t>Bundesmonopolverwaltung für Branntwein</t>
  </si>
  <si>
    <t>BMS</t>
  </si>
  <si>
    <t>BMS Wolfgang Schlage</t>
  </si>
  <si>
    <t>BMSS</t>
  </si>
  <si>
    <t>BMS Schlage</t>
  </si>
  <si>
    <t>BMTI</t>
  </si>
  <si>
    <t>BMTI ČR s.r.o.</t>
  </si>
  <si>
    <t>BMV</t>
  </si>
  <si>
    <t>Bernard Mišun</t>
  </si>
  <si>
    <t>BMWM</t>
  </si>
  <si>
    <t>Baumaschinenvermietung und Service Wieland Münchow</t>
  </si>
  <si>
    <t>BN</t>
  </si>
  <si>
    <t>Bane NOR SF</t>
  </si>
  <si>
    <t>banenor.no</t>
  </si>
  <si>
    <t>BNKLR</t>
  </si>
  <si>
    <t>Benkler AG  (Sersa Group)</t>
  </si>
  <si>
    <t>benkler.ch</t>
  </si>
  <si>
    <t>BNVIT</t>
  </si>
  <si>
    <t>Bonaventura srl</t>
  </si>
  <si>
    <t>bonaventura.it</t>
  </si>
  <si>
    <t>BOAG</t>
  </si>
  <si>
    <t>Borner Transport und Lagerhaus AG</t>
  </si>
  <si>
    <t>borner-ag.ch</t>
  </si>
  <si>
    <t>BOB</t>
  </si>
  <si>
    <t>Berner Oberland Bahnen</t>
  </si>
  <si>
    <t>BOBFN</t>
  </si>
  <si>
    <t>Bodensee-Oberschwaben-Bahn GmbH &amp; Co. KG</t>
  </si>
  <si>
    <t>bob-fn.de</t>
  </si>
  <si>
    <t>BOBO</t>
  </si>
  <si>
    <t>BOBO  Járműjavító, Ipari, Kereskedelmi és Szolgáltató KFT</t>
  </si>
  <si>
    <t>bobokft.hu</t>
  </si>
  <si>
    <t>BOBY</t>
  </si>
  <si>
    <t>Bayerische Oberlandbahn GmbH</t>
  </si>
  <si>
    <t>brb.de</t>
  </si>
  <si>
    <t>BOEG</t>
  </si>
  <si>
    <t>Bocholter Eisenbahngesellschaft mbH</t>
  </si>
  <si>
    <t>bocholter-eisenbahn.de</t>
  </si>
  <si>
    <t>BOEGL</t>
  </si>
  <si>
    <t>Max Bögl Transport und Geräte GmbH &amp; Co. KG</t>
  </si>
  <si>
    <t>max-boegl.de</t>
  </si>
  <si>
    <t>Boels</t>
  </si>
  <si>
    <t>BOELS</t>
  </si>
  <si>
    <t>Wolfgang Bölstler Baumaschinenverleich</t>
  </si>
  <si>
    <t>BONAN</t>
  </si>
  <si>
    <t>BONANDRINI</t>
  </si>
  <si>
    <t>BONN</t>
  </si>
  <si>
    <t>BONNES Paweł Kowalczyk</t>
  </si>
  <si>
    <t>BOPO</t>
  </si>
  <si>
    <t>Borealis Polyolefine GmbH</t>
  </si>
  <si>
    <t>borealisgroup.com</t>
  </si>
  <si>
    <t>BORDO</t>
  </si>
  <si>
    <t>BORDON INVERSIONES 2007, S.L.</t>
  </si>
  <si>
    <t>BORSC</t>
  </si>
  <si>
    <t>Boryszew S.A. Oddział Boryszew ERG w Sochaczewie</t>
  </si>
  <si>
    <t>boryszewerg.com.pl</t>
  </si>
  <si>
    <t>BÖSJ</t>
  </si>
  <si>
    <t>BOSJ</t>
  </si>
  <si>
    <t>Föreningen Böda Skogsjärnväg</t>
  </si>
  <si>
    <t>bosj.se</t>
  </si>
  <si>
    <t>BOXX</t>
  </si>
  <si>
    <t>BoxXpress.de GmbH</t>
  </si>
  <si>
    <t>boxxpress.de</t>
  </si>
  <si>
    <t>BP</t>
  </si>
  <si>
    <t>Igor Brik</t>
  </si>
  <si>
    <t>BPA</t>
  </si>
  <si>
    <t>Bahnpark Augsburg gGmbH</t>
  </si>
  <si>
    <t>bahnpark-augsburg.eu</t>
  </si>
  <si>
    <t>BPPAS</t>
  </si>
  <si>
    <t>BP Petrolleri A.Ş.</t>
  </si>
  <si>
    <t>bp.com</t>
  </si>
  <si>
    <t>BPR</t>
  </si>
  <si>
    <t>BENet Praha spol. S.r.o.</t>
  </si>
  <si>
    <t>BPRM</t>
  </si>
  <si>
    <t>Baltic Port Rail Mukran GmbH</t>
  </si>
  <si>
    <t>BPSP</t>
  </si>
  <si>
    <t>BPS-Prastav, s.r.o.</t>
  </si>
  <si>
    <t>bps-prastav.cz</t>
  </si>
  <si>
    <t>BPT</t>
  </si>
  <si>
    <t>BPT LEASING, a.s.</t>
  </si>
  <si>
    <t>bptleasing.sk</t>
  </si>
  <si>
    <t>BPTSW</t>
  </si>
  <si>
    <t>Bahn PT GmbH</t>
  </si>
  <si>
    <t>bahnpersonal-training.de</t>
  </si>
  <si>
    <t>BR</t>
  </si>
  <si>
    <t>Bayernhafen Gruppe</t>
  </si>
  <si>
    <t>bayernhafen.de</t>
  </si>
  <si>
    <t>BRA</t>
  </si>
  <si>
    <t>BRISE AGRICULTURA SA</t>
  </si>
  <si>
    <t>BRACH</t>
  </si>
  <si>
    <t>Reiner Brach GmbH&amp;Co. KG</t>
  </si>
  <si>
    <t>brach.de</t>
  </si>
  <si>
    <t>BRAG</t>
  </si>
  <si>
    <t>BauRail AG</t>
  </si>
  <si>
    <t>mueller-frauenfeld.ch</t>
  </si>
  <si>
    <t>BRAIL</t>
  </si>
  <si>
    <t>Bertani Transporti GmbH Deutschland</t>
  </si>
  <si>
    <t>bertanitrasporti.it</t>
  </si>
  <si>
    <t>BRAUN</t>
  </si>
  <si>
    <t>Emeran Braun Bahnbau und Maschinen GmbH</t>
  </si>
  <si>
    <t>BRB</t>
  </si>
  <si>
    <t>Bayerische Regiobahn GmbH</t>
  </si>
  <si>
    <t>BRBCH</t>
  </si>
  <si>
    <t>Brienz Rothorn Bahn AG</t>
  </si>
  <si>
    <t>brienz-rothorn-bahn.ch</t>
  </si>
  <si>
    <t>BRC</t>
  </si>
  <si>
    <t>Rail Center Bützow GmbH</t>
  </si>
  <si>
    <t>railcenter.de</t>
  </si>
  <si>
    <t>BRCZ</t>
  </si>
  <si>
    <t>BRYNTIN RAIL CZ s.r.o.</t>
  </si>
  <si>
    <t>BREL</t>
  </si>
  <si>
    <t>Brikel EAD / Брикел ЕАД</t>
  </si>
  <si>
    <t>BRETT</t>
  </si>
  <si>
    <t>Brett Aggregates Ltd</t>
  </si>
  <si>
    <t>brett.co.uk</t>
  </si>
  <si>
    <t>BRFS</t>
  </si>
  <si>
    <t>Beacon Rail Finance Sàrl</t>
  </si>
  <si>
    <t>beaconrail.com</t>
  </si>
  <si>
    <t>BRIE</t>
  </si>
  <si>
    <t>Werner Briesemeister GmbH &amp; Co. KG</t>
  </si>
  <si>
    <t>BRKS</t>
  </si>
  <si>
    <t>Bratislavská Regionálna Kolajová Spolocnost</t>
  </si>
  <si>
    <t>brks.sk</t>
  </si>
  <si>
    <t>BRLL</t>
  </si>
  <si>
    <t>Beacon Rail Leasing Limited</t>
  </si>
  <si>
    <t>BRM</t>
  </si>
  <si>
    <t>BRM Investment AG</t>
  </si>
  <si>
    <t>m-rail.ch</t>
  </si>
  <si>
    <t>BRO</t>
  </si>
  <si>
    <t>Brouwer Technology B.V.</t>
  </si>
  <si>
    <t>brouwertechnoloqy.com</t>
  </si>
  <si>
    <t>BRPL</t>
  </si>
  <si>
    <t>BR-System sp. z o.o.</t>
  </si>
  <si>
    <t>uslugatrakcyjna.pl</t>
  </si>
  <si>
    <t>BRS</t>
  </si>
  <si>
    <t>STRABAG BMTI Rail Service GmbH</t>
  </si>
  <si>
    <t>strabag.de</t>
  </si>
  <si>
    <t>BRSPL</t>
  </si>
  <si>
    <t>B.R.S. sp. z o.o.</t>
  </si>
  <si>
    <t>BRT</t>
  </si>
  <si>
    <t>Barter S.A.</t>
  </si>
  <si>
    <t>bartergaz.pl</t>
  </si>
  <si>
    <t>BRTG</t>
  </si>
  <si>
    <t>Brenntag CEE  GmbH</t>
  </si>
  <si>
    <t>brenntag-cee.com</t>
  </si>
  <si>
    <t>BRX</t>
  </si>
  <si>
    <t>Bartex sp. z o.o.</t>
  </si>
  <si>
    <t>bartex-paliwa.pl</t>
  </si>
  <si>
    <t>BS</t>
  </si>
  <si>
    <t>Baneservice AS</t>
  </si>
  <si>
    <t>baneservice.no</t>
  </si>
  <si>
    <t>BSAG</t>
  </si>
  <si>
    <t>Bremer Straßenbahn SG</t>
  </si>
  <si>
    <t>cityairporttrain.com</t>
  </si>
  <si>
    <t>BSAS</t>
  </si>
  <si>
    <t>BSAS EisenbahnVerkehrsGmbH &amp; Co.KG</t>
  </si>
  <si>
    <t>bsas-evg.de</t>
  </si>
  <si>
    <t>BSB</t>
  </si>
  <si>
    <t>SWEG Südwestdeutsche Landesverkehrs-AG</t>
  </si>
  <si>
    <t>sweg.de</t>
  </si>
  <si>
    <t>BSBB</t>
  </si>
  <si>
    <t>Bahnservice BB GmbH</t>
  </si>
  <si>
    <t>bahnbb.de</t>
  </si>
  <si>
    <t>BSBS</t>
  </si>
  <si>
    <t>BSBS Braunschweiger Bahn Service GmbH</t>
  </si>
  <si>
    <t>N</t>
  </si>
  <si>
    <t>BSBZW</t>
  </si>
  <si>
    <t>BSB Zweiwegetechnik GmbH &amp; Co. KG</t>
  </si>
  <si>
    <t>zweiwegetechnik.de</t>
  </si>
  <si>
    <t>BSF</t>
  </si>
  <si>
    <t>BS Verkstäder AB</t>
  </si>
  <si>
    <t>bsverkstader.se</t>
  </si>
  <si>
    <t>BSH</t>
  </si>
  <si>
    <t>Brenntag Schweizerhall AG</t>
  </si>
  <si>
    <t>BSK</t>
  </si>
  <si>
    <t>Bałtycki Serwis Kolejowy sp. z o.o.</t>
  </si>
  <si>
    <t>bsk.szczecin.pl</t>
  </si>
  <si>
    <t>BSL</t>
  </si>
  <si>
    <t>B-S-L GmbH</t>
  </si>
  <si>
    <t>betrieb-service-logistik.de</t>
  </si>
  <si>
    <t>BSM</t>
  </si>
  <si>
    <t>Bahnen der Stadt Monheim GmbH</t>
  </si>
  <si>
    <t>bahnen-monheim.de</t>
  </si>
  <si>
    <t>BSS</t>
  </si>
  <si>
    <t>BSS 2000 Kft.</t>
  </si>
  <si>
    <t>bss2000.hu</t>
  </si>
  <si>
    <t>BSSA</t>
  </si>
  <si>
    <t>Banco de Sabadell S.A.</t>
  </si>
  <si>
    <t>bancsabadell.com</t>
  </si>
  <si>
    <t>BSSG</t>
  </si>
  <si>
    <t>BSS Bahnservice Saarland GmbH</t>
  </si>
  <si>
    <t>bs-saarland.de</t>
  </si>
  <si>
    <t>BSU</t>
  </si>
  <si>
    <t>BSU - Ulm UG</t>
  </si>
  <si>
    <t>BSV</t>
  </si>
  <si>
    <t>Bahnservice Vogtland</t>
  </si>
  <si>
    <t>BSW</t>
  </si>
  <si>
    <t>Badische Stahlwerke GmbH</t>
  </si>
  <si>
    <t>bsw-kehl.de</t>
  </si>
  <si>
    <t>BT</t>
  </si>
  <si>
    <t>BTA</t>
  </si>
  <si>
    <t>Balt Trans Agency, SIA</t>
  </si>
  <si>
    <t>balttrans.lv</t>
  </si>
  <si>
    <t>BTAS</t>
  </si>
  <si>
    <t>Bohumin terminal, a.s.</t>
  </si>
  <si>
    <t>bohuminterminal.cz</t>
  </si>
  <si>
    <t>BTCH</t>
  </si>
  <si>
    <t>Bombardier Transportation (Switzerland) SA</t>
  </si>
  <si>
    <t>bombardier.com</t>
  </si>
  <si>
    <t>BTE</t>
  </si>
  <si>
    <t>BTE Bremen-Thedinghauser Eisenbahn GmbH</t>
  </si>
  <si>
    <t>bte-eisenbahn.de</t>
  </si>
  <si>
    <t>BTEX</t>
  </si>
  <si>
    <t>BTE BahnTouristikExpress GmbH</t>
  </si>
  <si>
    <t>BTF</t>
  </si>
  <si>
    <t>Bombardier Transport France</t>
  </si>
  <si>
    <t>BTFAB</t>
  </si>
  <si>
    <t>Berg &amp; Tunnel Förstärkning Sweden AB</t>
  </si>
  <si>
    <t>BTG</t>
  </si>
  <si>
    <t>BTG GmbH</t>
  </si>
  <si>
    <t>btgbau.de</t>
  </si>
  <si>
    <t>BTH</t>
  </si>
  <si>
    <t>BTITA</t>
  </si>
  <si>
    <t>Bombardier Transportation Italy S.p.A. Unipersonale</t>
  </si>
  <si>
    <t>BTJB</t>
  </si>
  <si>
    <t>Blå Tåget Jernbanor AB</t>
  </si>
  <si>
    <t>blataget.com</t>
  </si>
  <si>
    <t>BTK</t>
  </si>
  <si>
    <t>Bombardier Transportion GmbH</t>
  </si>
  <si>
    <t>BTMH</t>
  </si>
  <si>
    <t>Betriebe der Stadt Mülheim an der Ruhr</t>
  </si>
  <si>
    <t>btmh.de</t>
  </si>
  <si>
    <t>BTS</t>
  </si>
  <si>
    <t>BULK TRANSSHIPMENT SLOVAKIA, a.s.</t>
  </si>
  <si>
    <t>BTSK</t>
  </si>
  <si>
    <t>DB Cargo AG</t>
  </si>
  <si>
    <t>BTSLV</t>
  </si>
  <si>
    <t>AS "BALTIJAS TRANZĪTA SERVISS"</t>
  </si>
  <si>
    <t>rigaport.lv/lv/darbibas-virzieni/dzelzcela-parvadajumi</t>
  </si>
  <si>
    <t>BTT</t>
  </si>
  <si>
    <t>BTTrains</t>
  </si>
  <si>
    <t>bttrains.nl</t>
  </si>
  <si>
    <t>BTUBA</t>
  </si>
  <si>
    <t>Baresel Tunnelbau GmbH</t>
  </si>
  <si>
    <t>baresel.de</t>
  </si>
  <si>
    <t>BTV</t>
  </si>
  <si>
    <t>BTV Bahn-Tiefbau Ventschow GmbH</t>
  </si>
  <si>
    <t>BTW</t>
  </si>
  <si>
    <t>Bahn Technik Wrocław sp. z o.o.</t>
  </si>
  <si>
    <t>btw.wroc.pl</t>
  </si>
  <si>
    <t>BUB</t>
  </si>
  <si>
    <t>Brenner &amp; Brenner Dampflokomotiven Betriebsgesellschaft mbH</t>
  </si>
  <si>
    <t>bb-bluetrain.at</t>
  </si>
  <si>
    <t>BUG</t>
  </si>
  <si>
    <t>BUG Vermietungsgesellschaft mbH</t>
  </si>
  <si>
    <t>bug-ag.de</t>
  </si>
  <si>
    <t>BUGAG</t>
  </si>
  <si>
    <t>BUG Verkehrsbau AG</t>
  </si>
  <si>
    <t>BUGW</t>
  </si>
  <si>
    <t>BUG Verkehrsbau GmbH</t>
  </si>
  <si>
    <t>BUK</t>
  </si>
  <si>
    <t>Bbdorf &amp; Kerstan GmbH</t>
  </si>
  <si>
    <t>BULRO</t>
  </si>
  <si>
    <t>Бул-Ро ЕООД / Bul-Ro EOOD</t>
  </si>
  <si>
    <t>BUM</t>
  </si>
  <si>
    <t>BuM Beton- und Monierbau GmbH</t>
  </si>
  <si>
    <t>bumherne.net</t>
  </si>
  <si>
    <t>BUNGE</t>
  </si>
  <si>
    <t>BUNGE ROMANIA SRL</t>
  </si>
  <si>
    <t>BUNTE</t>
  </si>
  <si>
    <t>Johann Bunte Bauunternehmung GmbH &amp; Co. KG</t>
  </si>
  <si>
    <t>johann-bunte.de</t>
  </si>
  <si>
    <t>BURE</t>
  </si>
  <si>
    <t>Sandahls Equipment AB</t>
  </si>
  <si>
    <t>sandahls.com</t>
  </si>
  <si>
    <t>BUSH</t>
  </si>
  <si>
    <t>Budamar South, s.r.o.</t>
  </si>
  <si>
    <t>BUVL</t>
  </si>
  <si>
    <t>B&amp;V Leipzig GmbH</t>
  </si>
  <si>
    <t>BUZ</t>
  </si>
  <si>
    <t>Bühler AG</t>
  </si>
  <si>
    <t>buhlergroup.com</t>
  </si>
  <si>
    <t>BV</t>
  </si>
  <si>
    <t>Banverket</t>
  </si>
  <si>
    <t>BVB</t>
  </si>
  <si>
    <t>Kanton Basel-Stadt</t>
  </si>
  <si>
    <t>tpc.ch</t>
  </si>
  <si>
    <t>BVHBE</t>
  </si>
  <si>
    <t>Brücke e.V Blankenburg</t>
  </si>
  <si>
    <t>verein.bruecke.de</t>
  </si>
  <si>
    <t>BVM</t>
  </si>
  <si>
    <t>BSM GmbH</t>
  </si>
  <si>
    <t>bsm-bahn.de</t>
  </si>
  <si>
    <t>BVO</t>
  </si>
  <si>
    <t>BVO Bahn GmbH</t>
  </si>
  <si>
    <t>bvo.de</t>
  </si>
  <si>
    <t>BVS</t>
  </si>
  <si>
    <t>Böhrer Vertriebs und Service GmbH</t>
  </si>
  <si>
    <t>bbwa.de</t>
  </si>
  <si>
    <t>BW</t>
  </si>
  <si>
    <t>Bundeswehr</t>
  </si>
  <si>
    <t>BWA</t>
  </si>
  <si>
    <t>Besitzgesellschaft Waggonbau Ammendorf mbH</t>
  </si>
  <si>
    <t>bwa-ammendorf.de</t>
  </si>
  <si>
    <t>BWARN</t>
  </si>
  <si>
    <t>Förderverein BW Arnstadt historisch e.V.</t>
  </si>
  <si>
    <t>Lokschuppen-Arnstadt.de</t>
  </si>
  <si>
    <t>BWB</t>
  </si>
  <si>
    <t>Bahnwelt Betriebs GmbH</t>
  </si>
  <si>
    <t>BWESA</t>
  </si>
  <si>
    <t>UWE Adam EVU GmbH</t>
  </si>
  <si>
    <t>lotrac.de</t>
  </si>
  <si>
    <t>BWKKR</t>
  </si>
  <si>
    <t>Bahnbetriebswerk Krefeld Betriebs GmbH &amp; Co.KG</t>
  </si>
  <si>
    <t>bw-krefeld.net</t>
  </si>
  <si>
    <t>BWSHO</t>
  </si>
  <si>
    <t>STAG AG</t>
  </si>
  <si>
    <t>stag.net</t>
  </si>
  <si>
    <t>BX</t>
  </si>
  <si>
    <t>BeNEX GmbH</t>
  </si>
  <si>
    <t>benex.de</t>
  </si>
  <si>
    <t>BXKOL</t>
  </si>
  <si>
    <t>BUDIMEX Kolejnictwo S.A.</t>
  </si>
  <si>
    <t>budimex.pl</t>
  </si>
  <si>
    <t>BXSA</t>
  </si>
  <si>
    <t>BUDIMEX S.A.</t>
  </si>
  <si>
    <t>BYB</t>
  </si>
  <si>
    <t>BayernBahn GmbH</t>
  </si>
  <si>
    <t>bayernbahn.de</t>
  </si>
  <si>
    <t>BYBI</t>
  </si>
  <si>
    <t>BayernBahn Infra GmbH</t>
  </si>
  <si>
    <t>BYTKL</t>
  </si>
  <si>
    <t>Baytek Lojistik Hizm.Inş.Taah.Tic.Ltd.Şti</t>
  </si>
  <si>
    <t>BZCSA</t>
  </si>
  <si>
    <t>Baltchem S.A. Zakłady Chemiczne w Szczecinie</t>
  </si>
  <si>
    <t>BZGB</t>
  </si>
  <si>
    <t>Gleisbau Bautzen GmbH</t>
  </si>
  <si>
    <t>gleisbau-bautzen.de</t>
  </si>
  <si>
    <t>BZK/БЖК</t>
  </si>
  <si>
    <t>BZK</t>
  </si>
  <si>
    <t>Bulgarian Railway company / Българска железопътна компания</t>
  </si>
  <si>
    <t>brc-bg.com</t>
  </si>
  <si>
    <t>BЗСп</t>
  </si>
  <si>
    <t>VZSP</t>
  </si>
  <si>
    <t>ˮКоловагˮ АД</t>
  </si>
  <si>
    <t>kolowag.bg</t>
  </si>
  <si>
    <t>CAB</t>
  </si>
  <si>
    <t>Cementa AB</t>
  </si>
  <si>
    <t>cementa.se</t>
  </si>
  <si>
    <t>CADU</t>
  </si>
  <si>
    <t>Carl Dume Ingenierbau GmbH + Co. KG</t>
  </si>
  <si>
    <t>carl-dume.de</t>
  </si>
  <si>
    <t>CAF</t>
  </si>
  <si>
    <t>Consorzio Armatori Ferroviario S.C.p.A.</t>
  </si>
  <si>
    <t>CAFCV</t>
  </si>
  <si>
    <t>CONSTRUCCIONES Y AUXILIAR DE FERROCARRILES</t>
  </si>
  <si>
    <t>caf.es</t>
  </si>
  <si>
    <t>CAFD</t>
  </si>
  <si>
    <t>CAF Deutschland GmbH</t>
  </si>
  <si>
    <t>cafmobility.com</t>
  </si>
  <si>
    <t>CAFFR</t>
  </si>
  <si>
    <t>CAF REICHSHOFFEN SAS</t>
  </si>
  <si>
    <t>caf.net</t>
  </si>
  <si>
    <t>CAGBS</t>
  </si>
  <si>
    <t>Contargo AG</t>
  </si>
  <si>
    <t>contargo.ch</t>
  </si>
  <si>
    <t>CALFA</t>
  </si>
  <si>
    <t>Cementos Alfa S.A.</t>
  </si>
  <si>
    <t>cementosalfa.com</t>
  </si>
  <si>
    <t>CAMY</t>
  </si>
  <si>
    <t>CAMYFÓN, S.L.</t>
  </si>
  <si>
    <t>camyfon.es</t>
  </si>
  <si>
    <t>CAN</t>
  </si>
  <si>
    <t>cantus Verkersgesellschaft mbH</t>
  </si>
  <si>
    <t>cantus-bahn.de</t>
  </si>
  <si>
    <t>CAR</t>
  </si>
  <si>
    <t>CARBO Kohlensäurewerk Hannover GmbH</t>
  </si>
  <si>
    <t>carbo.de</t>
  </si>
  <si>
    <t xml:space="preserve">CARAG </t>
  </si>
  <si>
    <t>Christian Araujo Gella</t>
  </si>
  <si>
    <t>CARBA</t>
  </si>
  <si>
    <t>Carbagas</t>
  </si>
  <si>
    <t>carbagas.ch</t>
  </si>
  <si>
    <t>CARBO</t>
  </si>
  <si>
    <t>„CARBO” Holding Sp. z o.o.</t>
  </si>
  <si>
    <t>carboholding.pl</t>
  </si>
  <si>
    <t>CARGO</t>
  </si>
  <si>
    <t>Cargo Service GmbH</t>
  </si>
  <si>
    <t>cargoserv.at</t>
  </si>
  <si>
    <t>CAT</t>
  </si>
  <si>
    <t>City Air Terminal BetriebsgmbH</t>
  </si>
  <si>
    <t>CATFR</t>
  </si>
  <si>
    <t>CAT France</t>
  </si>
  <si>
    <t>groupecat.com</t>
  </si>
  <si>
    <t>CATRR</t>
  </si>
  <si>
    <t>Caterpillar SARL</t>
  </si>
  <si>
    <t>cat.com</t>
  </si>
  <si>
    <t>CB</t>
  </si>
  <si>
    <t>City-Bahn Chemnitz GmbH</t>
  </si>
  <si>
    <t>city-bahn.de</t>
  </si>
  <si>
    <t>CBAG</t>
  </si>
  <si>
    <t>Cargo Beamer AG</t>
  </si>
  <si>
    <t>cargobeamer.de</t>
  </si>
  <si>
    <t>CBB</t>
  </si>
  <si>
    <t>Centralbahn AG</t>
  </si>
  <si>
    <t>centralbahn.ch</t>
  </si>
  <si>
    <t>CBG</t>
  </si>
  <si>
    <t>Centralbahn GmbH</t>
  </si>
  <si>
    <t>centralbahn.de</t>
  </si>
  <si>
    <t>CBm</t>
  </si>
  <si>
    <t>CBM</t>
  </si>
  <si>
    <t>Club Bm 22-70</t>
  </si>
  <si>
    <t>bm22-70.ch</t>
  </si>
  <si>
    <t>CBONE</t>
  </si>
  <si>
    <t>Prievidzský parostrojný spolok,o.z.</t>
  </si>
  <si>
    <t>464001.sk</t>
  </si>
  <si>
    <t>CBR</t>
  </si>
  <si>
    <t>CBRail Sarl</t>
  </si>
  <si>
    <t>cbrail.com</t>
  </si>
  <si>
    <t>CBRG</t>
  </si>
  <si>
    <t>CBRail II GmbH</t>
  </si>
  <si>
    <t>CBRL</t>
  </si>
  <si>
    <t>CBRail Leasing Sarl</t>
  </si>
  <si>
    <t>CBRLG</t>
  </si>
  <si>
    <t>CBRail Leasing GmbH</t>
  </si>
  <si>
    <t>CBRS</t>
  </si>
  <si>
    <t>Cargo Beamer RollingStock GmbH</t>
  </si>
  <si>
    <t>cargobeamer.com</t>
  </si>
  <si>
    <t>CC</t>
  </si>
  <si>
    <t>C2C Rail</t>
  </si>
  <si>
    <t>c2c-online.co.uk</t>
  </si>
  <si>
    <t>CCB</t>
  </si>
  <si>
    <t>CHIMCOMPLEX SA</t>
  </si>
  <si>
    <t>CCBC</t>
  </si>
  <si>
    <t>CEREALCOM SA</t>
  </si>
  <si>
    <t>cerealcom-bacau.ro</t>
  </si>
  <si>
    <t>CCCEM</t>
  </si>
  <si>
    <t>SSSEM</t>
  </si>
  <si>
    <t>CCC CEM PEЙЛ ООД</t>
  </si>
  <si>
    <t>CCD</t>
  </si>
  <si>
    <t>CEREALCOM DOLJ SRL</t>
  </si>
  <si>
    <t>CCH</t>
  </si>
  <si>
    <t>F.S. Logistica S.p.A.</t>
  </si>
  <si>
    <t>CCL</t>
  </si>
  <si>
    <t>Connex Cargo Logistics</t>
  </si>
  <si>
    <t>connex-cargo-logistics.de</t>
  </si>
  <si>
    <t>CCLG</t>
  </si>
  <si>
    <t>CC-Logistik GmbH &amp; Co. KG</t>
  </si>
  <si>
    <t>cc-l.eu</t>
  </si>
  <si>
    <t>CCMCP</t>
  </si>
  <si>
    <t>COMCEREAL SA</t>
  </si>
  <si>
    <t>comcerealprahova.ro</t>
  </si>
  <si>
    <t>CCOS</t>
  </si>
  <si>
    <t>CEMENTOS COSMOS, S.A.</t>
  </si>
  <si>
    <t>CCSK</t>
  </si>
  <si>
    <t>Commercial Contact SRO</t>
  </si>
  <si>
    <t>commercialcontact.com</t>
  </si>
  <si>
    <t>CCW</t>
  </si>
  <si>
    <t>Captrain Deutschland CargoWest GmbH</t>
  </si>
  <si>
    <t>captrain.de</t>
  </si>
  <si>
    <t>CCZ</t>
  </si>
  <si>
    <t>COLAS CZ, a.s.</t>
  </si>
  <si>
    <t>colas.cz</t>
  </si>
  <si>
    <t>ČD</t>
  </si>
  <si>
    <t>CD</t>
  </si>
  <si>
    <t>České dráhy, a.s.</t>
  </si>
  <si>
    <t>cd.cz</t>
  </si>
  <si>
    <t>ČDC</t>
  </si>
  <si>
    <t>CDC</t>
  </si>
  <si>
    <t>ČD Cargo a.s.</t>
  </si>
  <si>
    <t>cdcargo.cz</t>
  </si>
  <si>
    <t>ČDCAD</t>
  </si>
  <si>
    <t>CDCAD</t>
  </si>
  <si>
    <t>ČD Cargo Adria d.o.o.</t>
  </si>
  <si>
    <t>cdcargo.cz/adria</t>
  </si>
  <si>
    <t>CDCAR</t>
  </si>
  <si>
    <t>CEDROB Cargo sp. z o. o.</t>
  </si>
  <si>
    <t>cedrob.com.pl</t>
  </si>
  <si>
    <t>CDCHU</t>
  </si>
  <si>
    <t>Cd cargo Hungary Kft.</t>
  </si>
  <si>
    <t>cdcargo.hu</t>
  </si>
  <si>
    <t>ČDCR</t>
  </si>
  <si>
    <t>CDCR</t>
  </si>
  <si>
    <t>ČD Cargo, a.s.</t>
  </si>
  <si>
    <t>CDCSK</t>
  </si>
  <si>
    <t>CD Cargo Slovakia, s.r.o.</t>
  </si>
  <si>
    <t>CDCST</t>
  </si>
  <si>
    <t>CDC STAR SRL</t>
  </si>
  <si>
    <t>CDF</t>
  </si>
  <si>
    <t>La Compagnie de France</t>
  </si>
  <si>
    <t>puydufou.com/france/fr</t>
  </si>
  <si>
    <t>CEF</t>
  </si>
  <si>
    <t>Centre d'Essais Ferroviaires</t>
  </si>
  <si>
    <t>c-e-f.fr</t>
  </si>
  <si>
    <t>CEFS</t>
  </si>
  <si>
    <t>CEFSA</t>
  </si>
  <si>
    <t>CEHD</t>
  </si>
  <si>
    <t>COMPLEXUL ENERGETIC HUNEDOARA SA - SUCURSALA ELECTROCENTRALE DEVA</t>
  </si>
  <si>
    <t>termodeva.ro</t>
  </si>
  <si>
    <t>CEHFE</t>
  </si>
  <si>
    <t>CENTRO DE ESTUDIOS HISTÓRICOS DEL FC ESPAÑOL</t>
  </si>
  <si>
    <t>cehfe.es</t>
  </si>
  <si>
    <t>CEHP</t>
  </si>
  <si>
    <t>SOCIETATEA COMPLEXUL ENERGETIC HUNEDOARA SA - SUCURSALA ELECTROCENTRALE PAROSENI SA</t>
  </si>
  <si>
    <t>separoseni.ro</t>
  </si>
  <si>
    <t>CEHPS</t>
  </si>
  <si>
    <t>SOCIETATEA COMPLEXUL ENERGETIC HUNEDOARA SA - SUCURSALA PRESTSERV PETROSANI</t>
  </si>
  <si>
    <t>sdm-cenhd.ro</t>
  </si>
  <si>
    <t>CÉK</t>
  </si>
  <si>
    <t>CEK</t>
  </si>
  <si>
    <t>Colas Északkő Bányászti Kft.</t>
  </si>
  <si>
    <t>colas.hu</t>
  </si>
  <si>
    <t>CEL</t>
  </si>
  <si>
    <t>Lebanon Railways</t>
  </si>
  <si>
    <t>LB</t>
  </si>
  <si>
    <t>CELSA</t>
  </si>
  <si>
    <t>Celsa Huta Ostrowiec sp. z o.o.</t>
  </si>
  <si>
    <t>celsaho.com</t>
  </si>
  <si>
    <t>CEMAT</t>
  </si>
  <si>
    <t>Mercitalia Intermodal SpA</t>
  </si>
  <si>
    <t>mercitaliaintermodal.it</t>
  </si>
  <si>
    <t>CEMET</t>
  </si>
  <si>
    <t>CEMET S.A.</t>
  </si>
  <si>
    <t>cemet.pl</t>
  </si>
  <si>
    <t>CEN</t>
  </si>
  <si>
    <t>Celanese Emulsions Norden AB</t>
  </si>
  <si>
    <t>celanese-emulsions.se</t>
  </si>
  <si>
    <t>CENAF</t>
  </si>
  <si>
    <t>CENEDESE ARMAMENTO FERROVIARIO S.r.l.</t>
  </si>
  <si>
    <t>CENED</t>
  </si>
  <si>
    <t>Cenedese SPA</t>
  </si>
  <si>
    <t>cenedesespa.com</t>
  </si>
  <si>
    <t>CENGZ</t>
  </si>
  <si>
    <t>Cengiz Insaat Sanayi ve Tic.a.ş podružnica Zagreb</t>
  </si>
  <si>
    <t>cengizholding.com.tr</t>
  </si>
  <si>
    <t>CENSI</t>
  </si>
  <si>
    <t>FRATELLI CENSI SA</t>
  </si>
  <si>
    <t>censigroup.ch</t>
  </si>
  <si>
    <t>CEOIS</t>
  </si>
  <si>
    <t>COMPLEXUL ENERGETIC OLTENIA SA - SUCURSALA ELECROCENTRALE ISALNITA</t>
  </si>
  <si>
    <t>CEP</t>
  </si>
  <si>
    <t>Cerpini Costruzioni S.r.l.</t>
  </si>
  <si>
    <t>ceprinicostruzioni.it</t>
  </si>
  <si>
    <t>CEPRO</t>
  </si>
  <si>
    <t>ČEPRO, a.s.</t>
  </si>
  <si>
    <t>www.ceproas.cz</t>
  </si>
  <si>
    <t>CER</t>
  </si>
  <si>
    <t>cer.hu</t>
  </si>
  <si>
    <t>CERB</t>
  </si>
  <si>
    <t>Centralna Energoremontna Baza AD / Централна Енергоремонтна База АД</t>
  </si>
  <si>
    <t>cerb.bg</t>
  </si>
  <si>
    <t>CEROV</t>
  </si>
  <si>
    <t>COMPLEX ENERGETIC ROVINARI SA</t>
  </si>
  <si>
    <t>CERSK</t>
  </si>
  <si>
    <t>CER Slovakia a.s.</t>
  </si>
  <si>
    <t>cercargo.sk/index.php</t>
  </si>
  <si>
    <t>CERT</t>
  </si>
  <si>
    <t>Certis Belchim B.V. Niederlassung Deutschland</t>
  </si>
  <si>
    <t>certis-railservice.de</t>
  </si>
  <si>
    <t>CETIS</t>
  </si>
  <si>
    <t>CET SA</t>
  </si>
  <si>
    <t>cet-iasi.ro</t>
  </si>
  <si>
    <t>CETUR</t>
  </si>
  <si>
    <t>COMPLEXUL ENERGETIC TURCENI SA</t>
  </si>
  <si>
    <t>eturceni.ro</t>
  </si>
  <si>
    <t>CFC</t>
  </si>
  <si>
    <t>LES CHEMINS DE FER DU CREUSOT</t>
  </si>
  <si>
    <t>train-vapeur.fr</t>
  </si>
  <si>
    <t>CFCB</t>
  </si>
  <si>
    <t>Chemins de Fer du Centre-Bretagne</t>
  </si>
  <si>
    <t>cfcb.bzh</t>
  </si>
  <si>
    <t>CFDL</t>
  </si>
  <si>
    <t>CO.F.EDIL S.r.l.</t>
  </si>
  <si>
    <t>CFF</t>
  </si>
  <si>
    <t>Chemins de Fer Federaux Suisses</t>
  </si>
  <si>
    <t>cff.ch</t>
  </si>
  <si>
    <t>CFHA</t>
  </si>
  <si>
    <t>Chemins de Fer de la Haute Auvergne</t>
  </si>
  <si>
    <t>gentiane-express.com</t>
  </si>
  <si>
    <t>CFHF</t>
  </si>
  <si>
    <t>Chemin de Fer du Haut Forez</t>
  </si>
  <si>
    <t>https://www.traintouristiqueduhautforez.fr</t>
  </si>
  <si>
    <t>CFI</t>
  </si>
  <si>
    <t>CFI - COMPAGNIA FERROVIARIA ITALIANA SrL</t>
  </si>
  <si>
    <t>CFL</t>
  </si>
  <si>
    <t>Soc. Nat. des Chemins de Fer Luxembourgeois</t>
  </si>
  <si>
    <t>cfl.lu</t>
  </si>
  <si>
    <t>CFLCA</t>
  </si>
  <si>
    <t>CFL cargo</t>
  </si>
  <si>
    <t>CFLCD</t>
  </si>
  <si>
    <t>CFL Cargo Danmark ApS</t>
  </si>
  <si>
    <t>dansk-jernbane.dk</t>
  </si>
  <si>
    <t>CFLDE</t>
  </si>
  <si>
    <t>CFL cargo Deutschland</t>
  </si>
  <si>
    <t>cflcargo.de</t>
  </si>
  <si>
    <t>CFLIF</t>
  </si>
  <si>
    <t>CFL Gestion Infrastructure</t>
  </si>
  <si>
    <t>CFLS</t>
  </si>
  <si>
    <t>CFL Cargo Sverige AB</t>
  </si>
  <si>
    <t>cflcargo.se</t>
  </si>
  <si>
    <t>CFM</t>
  </si>
  <si>
    <t>Caile Ferate Moldova</t>
  </si>
  <si>
    <t>MD</t>
  </si>
  <si>
    <t>railway.md</t>
  </si>
  <si>
    <t>CFMLD</t>
  </si>
  <si>
    <t>CONSTRUCTII FEROVIARE MOLDOVA SA</t>
  </si>
  <si>
    <t>cfm.ro</t>
  </si>
  <si>
    <t>CFMUR</t>
  </si>
  <si>
    <t>CEFMUR SA</t>
  </si>
  <si>
    <t>tradetrans.com</t>
  </si>
  <si>
    <t>CFPM</t>
  </si>
  <si>
    <t>C.F.P.M.</t>
  </si>
  <si>
    <t>CFR</t>
  </si>
  <si>
    <t>SNTFM CFR Marfa SA</t>
  </si>
  <si>
    <t>cfr.ro</t>
  </si>
  <si>
    <t>CFRBF</t>
  </si>
  <si>
    <t>Compagnie Ferroviaire Regionale</t>
  </si>
  <si>
    <t>cfr-bfc.com</t>
  </si>
  <si>
    <t>CFRRO</t>
  </si>
  <si>
    <t>CARPATICA FEROVIAR ROMÂNIA S.A.</t>
  </si>
  <si>
    <t>www.carpaticaferoviar.com</t>
  </si>
  <si>
    <t>CFRTM</t>
  </si>
  <si>
    <t>SNCF "CFR" SA - SUCURSALA CREIR CF TIMISOARA</t>
  </si>
  <si>
    <t>cfrtm.ro</t>
  </si>
  <si>
    <t>CFS</t>
  </si>
  <si>
    <t>Administration Générale des Chemins de Fer Syriens</t>
  </si>
  <si>
    <t>SY</t>
  </si>
  <si>
    <t>CFSP</t>
  </si>
  <si>
    <t>CER FERSPED SA</t>
  </si>
  <si>
    <t>CFT</t>
  </si>
  <si>
    <t>Čechofracht a.s.</t>
  </si>
  <si>
    <t>CFTA</t>
  </si>
  <si>
    <t>TRANSDEV RAIL</t>
  </si>
  <si>
    <t>transdev.com</t>
  </si>
  <si>
    <t>CFTLP</t>
  </si>
  <si>
    <t>Chemin de Fer Touristique Limousin Périgord</t>
  </si>
  <si>
    <t>trainvapeur.com</t>
  </si>
  <si>
    <t>CFTST</t>
  </si>
  <si>
    <t>Chemin de Fer Touristique Sud Touraine</t>
  </si>
  <si>
    <t>cftsudtouraine.e-monsite.com</t>
  </si>
  <si>
    <t>CFTV</t>
  </si>
  <si>
    <t>Chemin de Fer Touristique du Vermandois</t>
  </si>
  <si>
    <t>cftv.fr</t>
  </si>
  <si>
    <t>CFV</t>
  </si>
  <si>
    <t>CHEMIN DE FER DE LA VENDEE</t>
  </si>
  <si>
    <t>vendeetrain.fr</t>
  </si>
  <si>
    <t>CG</t>
  </si>
  <si>
    <t>Christian Guldberg AB</t>
  </si>
  <si>
    <t>CGLRO</t>
  </si>
  <si>
    <t>CARGILL AGRICULTURA SRL</t>
  </si>
  <si>
    <t>www.cargill.com</t>
  </si>
  <si>
    <t>Chemins de Fer Hellénique</t>
  </si>
  <si>
    <t>EL</t>
  </si>
  <si>
    <t>ose.gr</t>
  </si>
  <si>
    <t>CHEMS</t>
  </si>
  <si>
    <t>Chems, a.s. Humenné</t>
  </si>
  <si>
    <t>CHESS</t>
  </si>
  <si>
    <t>Chess sp. z o.o.</t>
  </si>
  <si>
    <t>CHMGS</t>
  </si>
  <si>
    <t>CHEMGAS HOLDING CORPORATION SRL</t>
  </si>
  <si>
    <t>CHMT</t>
  </si>
  <si>
    <t>LANXESS Organometallics GmbH</t>
  </si>
  <si>
    <t>lanxess.com</t>
  </si>
  <si>
    <t>CHMU</t>
  </si>
  <si>
    <t>Chemetall GmbH</t>
  </si>
  <si>
    <t>chemetall.com</t>
  </si>
  <si>
    <t>CHR</t>
  </si>
  <si>
    <t>Cement Hranice, akciová společnost</t>
  </si>
  <si>
    <t>CHRIS</t>
  </si>
  <si>
    <t>Dennis Christensen Kfz-Onlinehandel</t>
  </si>
  <si>
    <t>CHSLO</t>
  </si>
  <si>
    <t>Chemko, a.s. Slovakia</t>
  </si>
  <si>
    <t>chemko.sk</t>
  </si>
  <si>
    <t>CHSMK</t>
  </si>
  <si>
    <t>Chojnickie Stowarzyszenie Miłośników Kolei</t>
  </si>
  <si>
    <t>smk-chojnice.pl</t>
  </si>
  <si>
    <t>CHTHB</t>
  </si>
  <si>
    <t>Chládek a Tintěra Havlíčkův Brod, a.s.</t>
  </si>
  <si>
    <t>chladek-tintera.cz</t>
  </si>
  <si>
    <t>CHTLT</t>
  </si>
  <si>
    <t>Chládek &amp; Tintěra, a.s.</t>
  </si>
  <si>
    <t>CHTPC</t>
  </si>
  <si>
    <t>Chládek a Tintěra, Pardubice a.s.</t>
  </si>
  <si>
    <t>cht-pce.cz</t>
  </si>
  <si>
    <t>CHUE</t>
  </si>
  <si>
    <t>Chemie Uetikon AG</t>
  </si>
  <si>
    <t>uetikon.ch</t>
  </si>
  <si>
    <t>CHVDP</t>
  </si>
  <si>
    <t>Verein Dispopendel</t>
  </si>
  <si>
    <t>vereindispopendel.ch</t>
  </si>
  <si>
    <t>CIAY</t>
  </si>
  <si>
    <t>Cİ - AY MÜH. MİMARLIK İNŞ. ÖZEL SAĞLIK HİZ. EMLAK TURİZM SAN. VE TİC. LTD. ŞTİ</t>
  </si>
  <si>
    <t>CICA</t>
  </si>
  <si>
    <t>CISA SA</t>
  </si>
  <si>
    <t>cica.ch</t>
  </si>
  <si>
    <t>CIE</t>
  </si>
  <si>
    <t>Iarnrod Eireann (Coras Iompair Eireann)</t>
  </si>
  <si>
    <t>cie.ie</t>
  </si>
  <si>
    <t>CIER</t>
  </si>
  <si>
    <t>Compagnie Internationale des Evénements sur Rail s.à.r.l.</t>
  </si>
  <si>
    <t>cier.lu</t>
  </si>
  <si>
    <t>CIMP</t>
  </si>
  <si>
    <t>Cimpor - Cimentos de Portugal, SA</t>
  </si>
  <si>
    <t>cimpor.pt</t>
  </si>
  <si>
    <t>CIN</t>
  </si>
  <si>
    <t>CINKARNA CELJE D.D.</t>
  </si>
  <si>
    <t>CIOSC</t>
  </si>
  <si>
    <t>CIOS Cargo</t>
  </si>
  <si>
    <t>ciosgrupa.com</t>
  </si>
  <si>
    <t>CIS</t>
  </si>
  <si>
    <t>Cisalpino SA</t>
  </si>
  <si>
    <t>cisalpino.com</t>
  </si>
  <si>
    <t>CITEV</t>
  </si>
  <si>
    <t>CITEV (Compagnie Internationale des Trains Express à Vapeur)</t>
  </si>
  <si>
    <t>trainavapeur.com</t>
  </si>
  <si>
    <t>CITR</t>
  </si>
  <si>
    <t>CONSTRUCCIONES INSTALACIÓN Y TRACCIÓN, S.A.U.</t>
  </si>
  <si>
    <t>citracc.com</t>
  </si>
  <si>
    <t>CIWL</t>
  </si>
  <si>
    <t>Compagnie des Wagon-Lits</t>
  </si>
  <si>
    <t>wagons-lits-paris.com</t>
  </si>
  <si>
    <t>CJ</t>
  </si>
  <si>
    <t>Compagnie des chemins de fer du Jura</t>
  </si>
  <si>
    <t>cj-transports.ch</t>
  </si>
  <si>
    <t>CKD</t>
  </si>
  <si>
    <t>Chemle Kelhelm GmbH</t>
  </si>
  <si>
    <t>chemie-kelheim.de</t>
  </si>
  <si>
    <t>CKL</t>
  </si>
  <si>
    <t>CTL Chemkol Sp. Z o.o.</t>
  </si>
  <si>
    <t>ctl.pl</t>
  </si>
  <si>
    <t>CKM</t>
  </si>
  <si>
    <t>SKM</t>
  </si>
  <si>
    <t>„СКМ Интернешънъл” ЕАД</t>
  </si>
  <si>
    <t>CKOCH</t>
  </si>
  <si>
    <t>Christian Koch</t>
  </si>
  <si>
    <t>CKTZ</t>
  </si>
  <si>
    <t>Centar za Kombinirani Transport Zagreb d.d.</t>
  </si>
  <si>
    <t>cktz.hr</t>
  </si>
  <si>
    <t>CL</t>
  </si>
  <si>
    <t>Cargolink AS</t>
  </si>
  <si>
    <t>cargolink.no</t>
  </si>
  <si>
    <t>CLARI</t>
  </si>
  <si>
    <t>Weylchem Lamotte SAS</t>
  </si>
  <si>
    <t>weylchem.com</t>
  </si>
  <si>
    <t>CLB</t>
  </si>
  <si>
    <t>Chiemgauer Lokalbahn Betriebsgesellschaft mbH &amp; Co. KG</t>
  </si>
  <si>
    <t>chiemgauer-lokalbahn.com</t>
  </si>
  <si>
    <t>CLBLO</t>
  </si>
  <si>
    <t>C +L Consult  &amp; Logistik GmbH</t>
  </si>
  <si>
    <t>CLCAL</t>
  </si>
  <si>
    <t>CL Cargo Logistics sp. z o. o.</t>
  </si>
  <si>
    <t>clcargo.pl</t>
  </si>
  <si>
    <t>CLEU</t>
  </si>
  <si>
    <t>EUROPORT SP. Z.O.O.</t>
  </si>
  <si>
    <t>CLF</t>
  </si>
  <si>
    <t>Costruzioni Linee Ferroviarie S.p.A.</t>
  </si>
  <si>
    <t>clfspa.it</t>
  </si>
  <si>
    <t>CLG</t>
  </si>
  <si>
    <t>Chemion Logistik GmbH</t>
  </si>
  <si>
    <t>chemion.de</t>
  </si>
  <si>
    <t>CLIP</t>
  </si>
  <si>
    <t>CLIP Intermodal sp. z o.o.</t>
  </si>
  <si>
    <t>clip-group.com</t>
  </si>
  <si>
    <t>CLIPL</t>
  </si>
  <si>
    <t>CLIP Logistyka sp. z o.o.</t>
  </si>
  <si>
    <t>CLL</t>
  </si>
  <si>
    <t>Centrum Logistyczne w Łosośnej sp. z o.o.</t>
  </si>
  <si>
    <t>cllososna.pl</t>
  </si>
  <si>
    <t>CLMTP</t>
  </si>
  <si>
    <t>clmtp.fr</t>
  </si>
  <si>
    <t>ČLOK</t>
  </si>
  <si>
    <t>CLOK</t>
  </si>
  <si>
    <t>Česká lokomotivka, s.r.o.</t>
  </si>
  <si>
    <t>lokomotivka.cz</t>
  </si>
  <si>
    <t>CLR</t>
  </si>
  <si>
    <t>Cargo Logistik Rail Service GmbH</t>
  </si>
  <si>
    <t>clr-service.de</t>
  </si>
  <si>
    <t>CLRA</t>
  </si>
  <si>
    <t>Classic Rail AG</t>
  </si>
  <si>
    <t>CM</t>
  </si>
  <si>
    <t>Chemin de Fer de Chamonix au Montenvers</t>
  </si>
  <si>
    <t>CMAE</t>
  </si>
  <si>
    <t>CONSTRONIC MAE SA</t>
  </si>
  <si>
    <t>CMB</t>
  </si>
  <si>
    <t>Compagnie du Mont Blanc</t>
  </si>
  <si>
    <t>CMBC</t>
  </si>
  <si>
    <t>Société coopérative du Chemin de fer — Musée Blonay-Chamby</t>
  </si>
  <si>
    <t>blonay-chamby.ch</t>
  </si>
  <si>
    <t>ČMC</t>
  </si>
  <si>
    <t>CMC</t>
  </si>
  <si>
    <t>Českomoravský cement, a.s., nástupnická společnost</t>
  </si>
  <si>
    <t>CMCPL</t>
  </si>
  <si>
    <t>CMC Poland sp. z o.o.</t>
  </si>
  <si>
    <t>cmc.com</t>
  </si>
  <si>
    <t>CMCZ</t>
  </si>
  <si>
    <t>CMC ZAWIERCIE S.A</t>
  </si>
  <si>
    <t>cmcpoland.com</t>
  </si>
  <si>
    <t>ČMD</t>
  </si>
  <si>
    <t>CMD</t>
  </si>
  <si>
    <t>FORMER, s.r.o.</t>
  </si>
  <si>
    <t>CMDD</t>
  </si>
  <si>
    <t>ČMD DOPRAVA s.r.o.</t>
  </si>
  <si>
    <t>caslavskadraha.cz</t>
  </si>
  <si>
    <t>CMDPS</t>
  </si>
  <si>
    <t>CARGO Master Sp. z o.o.</t>
  </si>
  <si>
    <t>cargomaster.pl</t>
  </si>
  <si>
    <t>CME</t>
  </si>
  <si>
    <t>Comsa Machinery and Equipments</t>
  </si>
  <si>
    <t>comsa.com</t>
  </si>
  <si>
    <t>CMED</t>
  </si>
  <si>
    <t>Aurubis Bulgaria AD</t>
  </si>
  <si>
    <t>aurubis.com</t>
  </si>
  <si>
    <t>ČMKS</t>
  </si>
  <si>
    <t>CMKS</t>
  </si>
  <si>
    <t>ČMKS - Jihlavská lokomotivní společnost s.r.o.</t>
  </si>
  <si>
    <t>CMO</t>
  </si>
  <si>
    <t>Cargo Motion s.r.o.</t>
  </si>
  <si>
    <t>cargom.cz</t>
  </si>
  <si>
    <t>CMS</t>
  </si>
  <si>
    <t>Christoph Merian Stiftung / C.M.S.</t>
  </si>
  <si>
    <t>merianstiftung.ch</t>
  </si>
  <si>
    <t>CMSAU</t>
  </si>
  <si>
    <t>COMSA SAU</t>
  </si>
  <si>
    <t>CMSFR</t>
  </si>
  <si>
    <t>COMASFER S.L</t>
  </si>
  <si>
    <t>comasfer.es</t>
  </si>
  <si>
    <t>CMT</t>
  </si>
  <si>
    <t>CENTROMAT s.r.o.</t>
  </si>
  <si>
    <t>ČMŽO</t>
  </si>
  <si>
    <t>CMZO</t>
  </si>
  <si>
    <t>Českomoravská železniční opravna s.r.o.</t>
  </si>
  <si>
    <t>cmzo.cz</t>
  </si>
  <si>
    <t>ČMŽOE</t>
  </si>
  <si>
    <t>CMZOE</t>
  </si>
  <si>
    <t>ČMŽO-elektronika s.r.o.</t>
  </si>
  <si>
    <t xml:space="preserve">cmzo-e.cz/ </t>
  </si>
  <si>
    <t>CN</t>
  </si>
  <si>
    <t>CargoNet AS</t>
  </si>
  <si>
    <t>cargonet.no</t>
  </si>
  <si>
    <t>CNA</t>
  </si>
  <si>
    <t>COBRENA ACHATS</t>
  </si>
  <si>
    <t>CNCFR</t>
  </si>
  <si>
    <t>Compania Nationala de Cai Ferate  " CFR " S.A</t>
  </si>
  <si>
    <t>rdslink.ro</t>
  </si>
  <si>
    <t>CNFCT</t>
  </si>
  <si>
    <t>CNCF-SUCURSALA RCF CONSTANTA</t>
  </si>
  <si>
    <t>CNFGL</t>
  </si>
  <si>
    <t>CNCF CFR SA - SUCURSALA REGIONALA CF GALATI</t>
  </si>
  <si>
    <t>CNFIS</t>
  </si>
  <si>
    <t>CNCF-SUCURSALA REGIONALA CF IASI</t>
  </si>
  <si>
    <t>CNKTK</t>
  </si>
  <si>
    <t>ÇİNKOTÜRK MADENCİLİK ŞAN.VE TİC. LTD. ŞTİ.</t>
  </si>
  <si>
    <t>www.cinkoturk.com</t>
  </si>
  <si>
    <t>CNL</t>
  </si>
  <si>
    <t>CityNightLine CNL AG</t>
  </si>
  <si>
    <t>citynightline.ch</t>
  </si>
  <si>
    <t>CNP</t>
  </si>
  <si>
    <t>C.N.P. d.o.o.</t>
  </si>
  <si>
    <t>CNU</t>
  </si>
  <si>
    <t>COMPANIA NATIONALA A URANIULUI S.A.</t>
  </si>
  <si>
    <t>cnu.ro</t>
  </si>
  <si>
    <t>CNX</t>
  </si>
  <si>
    <t>Connex</t>
  </si>
  <si>
    <t>CNZPR</t>
  </si>
  <si>
    <t>CENOZA PROMET d.o.o.</t>
  </si>
  <si>
    <t>cenoza.com</t>
  </si>
  <si>
    <t>CNZRL</t>
  </si>
  <si>
    <t>CENOZA Rail d.o.o.</t>
  </si>
  <si>
    <t>CO</t>
  </si>
  <si>
    <t>CEMOS Ostrava, a.s.</t>
  </si>
  <si>
    <t>Coal</t>
  </si>
  <si>
    <t>Coal services a.s.</t>
  </si>
  <si>
    <t>coalservices.cz</t>
  </si>
  <si>
    <t>COALV</t>
  </si>
  <si>
    <t>COALVI, SA</t>
  </si>
  <si>
    <t>coalvi.es</t>
  </si>
  <si>
    <t>COBR</t>
  </si>
  <si>
    <t>COBRA</t>
  </si>
  <si>
    <t>grupocobra.com</t>
  </si>
  <si>
    <t>Cobelfret Rail NV</t>
  </si>
  <si>
    <t>cobelfret.com</t>
  </si>
  <si>
    <t>COCSA</t>
  </si>
  <si>
    <t>COMPAÑIA DE OBRAS CASTILLEJOS, S.A.</t>
  </si>
  <si>
    <t>ferrovial.com</t>
  </si>
  <si>
    <t>COEF</t>
  </si>
  <si>
    <t>COEF s.r.l.</t>
  </si>
  <si>
    <t>COG</t>
  </si>
  <si>
    <t>Kolejowe Zakłady Nawierzchniowe COGIFER POLSKA Sp. z o.o.</t>
  </si>
  <si>
    <t>vossloh-cogifer.pl</t>
  </si>
  <si>
    <t>COGI</t>
  </si>
  <si>
    <t>COGIVEN s.r.l.</t>
  </si>
  <si>
    <t>COLAS</t>
  </si>
  <si>
    <t>COLAS Epito Zrt</t>
  </si>
  <si>
    <t>COLGB</t>
  </si>
  <si>
    <t>COLAS Rail Ltd</t>
  </si>
  <si>
    <t>colasrail.co.uk</t>
  </si>
  <si>
    <t>COLRA</t>
  </si>
  <si>
    <t>Colas Rail</t>
  </si>
  <si>
    <t>colasrail.com</t>
  </si>
  <si>
    <t>COMAX</t>
  </si>
  <si>
    <t>COMAX-TT, a.s.</t>
  </si>
  <si>
    <t>comaxtt.sk</t>
  </si>
  <si>
    <t>ČOMBE</t>
  </si>
  <si>
    <t>COMBE</t>
  </si>
  <si>
    <t>Pokorny Bohumil Ing.</t>
  </si>
  <si>
    <t>COMBH</t>
  </si>
  <si>
    <t>COMAT BIHOR SA</t>
  </si>
  <si>
    <t>COMCM</t>
  </si>
  <si>
    <t>COMCM Constanta</t>
  </si>
  <si>
    <t>comcm.ro</t>
  </si>
  <si>
    <t>COMSA</t>
  </si>
  <si>
    <t>COMSA INSTALACIONES Y SISTEMAS INDUSTRIALES</t>
  </si>
  <si>
    <t>CON</t>
  </si>
  <si>
    <t>Consulting4Rail GmbH</t>
  </si>
  <si>
    <t>consulting4rail.ch</t>
  </si>
  <si>
    <t>CONEX</t>
  </si>
  <si>
    <t>CONEXVÍAS LEVANTINAS S.L.</t>
  </si>
  <si>
    <t>conexvias.es</t>
  </si>
  <si>
    <t>CONRA</t>
  </si>
  <si>
    <t>Construrail, S.A.</t>
  </si>
  <si>
    <t>constru-rail.es</t>
  </si>
  <si>
    <t>CONSA</t>
  </si>
  <si>
    <t>Constellium Valais SA</t>
  </si>
  <si>
    <t>constellium.com</t>
  </si>
  <si>
    <t>CONT</t>
  </si>
  <si>
    <t>CONTERO sp. z o.o. sp. k.</t>
  </si>
  <si>
    <t>CONTC</t>
  </si>
  <si>
    <t>Contec Rail Aps</t>
  </si>
  <si>
    <t>contec.dk</t>
  </si>
  <si>
    <t>CONTE</t>
  </si>
  <si>
    <t>CONVE</t>
  </si>
  <si>
    <t>CONVEY, a.s.</t>
  </si>
  <si>
    <t>COP</t>
  </si>
  <si>
    <t>Carlsson &amp; Persson Skogstjänst AB</t>
  </si>
  <si>
    <t>https://copskog.se/</t>
  </si>
  <si>
    <t>COPEF</t>
  </si>
  <si>
    <t>Cercle Ouest Parisien d'Etudes Ferroviaires</t>
  </si>
  <si>
    <t>copef.org</t>
  </si>
  <si>
    <t>COPRO</t>
  </si>
  <si>
    <t>CONSTRUCCIONES Y PROMOCIONES COPROSA S.A.</t>
  </si>
  <si>
    <t>coprosa.es</t>
  </si>
  <si>
    <t>COS</t>
  </si>
  <si>
    <t>COSFER</t>
  </si>
  <si>
    <t>COSF</t>
  </si>
  <si>
    <t>CONTRATAS Y SERVICIOS FERROVIARIOS, (COSFESA)</t>
  </si>
  <si>
    <t>grupoortiz.com/cosfesa/</t>
  </si>
  <si>
    <t>COTR</t>
  </si>
  <si>
    <t>Cotral S.p.A.</t>
  </si>
  <si>
    <t>cotralspa.it</t>
  </si>
  <si>
    <t>COYMA</t>
  </si>
  <si>
    <t xml:space="preserve">COYMAL, S.L. </t>
  </si>
  <si>
    <t>coymal.es</t>
  </si>
  <si>
    <t>CP</t>
  </si>
  <si>
    <t>Caminhos de Ferro Portugeses, E.P.</t>
  </si>
  <si>
    <t>cp.pt</t>
  </si>
  <si>
    <t>CPCLP</t>
  </si>
  <si>
    <t>CP Cargo Logistica e Transoportes Ferroviários de Mercadorias, SA</t>
  </si>
  <si>
    <t>cpcarga.pt</t>
  </si>
  <si>
    <t>CPFBZ</t>
  </si>
  <si>
    <t>COMPANIA DE PRODUCTIE FEROVIARA SRL</t>
  </si>
  <si>
    <t>CPL</t>
  </si>
  <si>
    <t>Cargo-Polska sp. z o.o.</t>
  </si>
  <si>
    <t>CPS</t>
  </si>
  <si>
    <t>CPSAN</t>
  </si>
  <si>
    <t>COMPAGNIA PORTUALI SERVIZI SOC.COOP.</t>
  </si>
  <si>
    <t>CPT</t>
  </si>
  <si>
    <t>Conpet SA Ploiesti</t>
  </si>
  <si>
    <t>CPTF</t>
  </si>
  <si>
    <t>CAPTRAIN France</t>
  </si>
  <si>
    <t>captrain.fr</t>
  </si>
  <si>
    <t>CPTIP</t>
  </si>
  <si>
    <t>CARGO Przewozy Towarowe i Pasażerskie sp. z o.o.</t>
  </si>
  <si>
    <t>CPTRO</t>
  </si>
  <si>
    <t>CAPTRAIN ROMANIA SRL</t>
  </si>
  <si>
    <t>CPTT</t>
  </si>
  <si>
    <t>Cargo Przewozy Towarowe, Transport sp. z o.o. sp. k.</t>
  </si>
  <si>
    <t>cptt.pl</t>
  </si>
  <si>
    <t>CQC</t>
  </si>
  <si>
    <t>CQC i Sverige AB</t>
  </si>
  <si>
    <t>CR</t>
  </si>
  <si>
    <t>Chiltern Railways</t>
  </si>
  <si>
    <t>chilternrailways.co.uk</t>
  </si>
  <si>
    <t>CRA</t>
  </si>
  <si>
    <t>Peter Cramer GmbH &amp; Co. KG</t>
  </si>
  <si>
    <t>cramer-arbeitsbuehnen.de</t>
  </si>
  <si>
    <t>CRAIL</t>
  </si>
  <si>
    <t>CONTINENTAL  RAIL</t>
  </si>
  <si>
    <t>continentalrail.es</t>
  </si>
  <si>
    <t>CRB</t>
  </si>
  <si>
    <t>COLAS RAIL Belgium</t>
  </si>
  <si>
    <t>CRBCP</t>
  </si>
  <si>
    <t>CARBONIFERA SA - PUNCT DE LUCRU CARBONIFERA CÂMPULUNG</t>
  </si>
  <si>
    <t>CRCTR</t>
  </si>
  <si>
    <t>CREW</t>
  </si>
  <si>
    <t>Stichting 2454 CREW</t>
  </si>
  <si>
    <t>2454crew.nl</t>
  </si>
  <si>
    <t>CRF</t>
  </si>
  <si>
    <t>CO.RAC.FER S.R.L.</t>
  </si>
  <si>
    <t>coracfer.it</t>
  </si>
  <si>
    <t>CRI</t>
  </si>
  <si>
    <t>CARGO RAIL ITALY SRL</t>
  </si>
  <si>
    <t>captrain.it</t>
  </si>
  <si>
    <t>CRL</t>
  </si>
  <si>
    <t>CRL Car Rail Logistics GmbH</t>
  </si>
  <si>
    <t>carrail.com</t>
  </si>
  <si>
    <t>CRO</t>
  </si>
  <si>
    <t>Cargo Rail s.r.o.</t>
  </si>
  <si>
    <t>CROBE</t>
  </si>
  <si>
    <t>Cronimet Belgium NV</t>
  </si>
  <si>
    <t>cronimet.com</t>
  </si>
  <si>
    <t>CRONI</t>
  </si>
  <si>
    <t>Cronifer</t>
  </si>
  <si>
    <t>cronifer.nl</t>
  </si>
  <si>
    <t>CROSS</t>
  </si>
  <si>
    <t>Crossrail AG</t>
  </si>
  <si>
    <t>crossrail.ch</t>
  </si>
  <si>
    <t>CRP</t>
  </si>
  <si>
    <t>Colas Rail Polska sp. z o. o.</t>
  </si>
  <si>
    <t>colasrail.pl</t>
  </si>
  <si>
    <t>CRR</t>
  </si>
  <si>
    <t>Carbo Rail, s.r.o.</t>
  </si>
  <si>
    <t>CRRC</t>
  </si>
  <si>
    <t>CRRC ZELC VERKEHRSTECHNIK GMBH</t>
  </si>
  <si>
    <t>crrcgc.cc/zjen</t>
  </si>
  <si>
    <t>CRRCE</t>
  </si>
  <si>
    <t>BRE Estonia OÜ</t>
  </si>
  <si>
    <t>CRS</t>
  </si>
  <si>
    <t>CRS- Continental Rail Services B.V.</t>
  </si>
  <si>
    <t>crs-rail.com</t>
  </si>
  <si>
    <t>CRSA</t>
  </si>
  <si>
    <t>Contec Rail Safety ApS</t>
  </si>
  <si>
    <t>CRSG</t>
  </si>
  <si>
    <t>Cargo Rail Solutions GmbH</t>
  </si>
  <si>
    <t>www.crs.gmbh</t>
  </si>
  <si>
    <t>CRSHU</t>
  </si>
  <si>
    <t>Continental Railway Solution Kft.</t>
  </si>
  <si>
    <t>continentaltrain.com</t>
  </si>
  <si>
    <t>CRTS</t>
  </si>
  <si>
    <t>Certus Rail Solutions</t>
  </si>
  <si>
    <t>certusrailsolutions.be</t>
  </si>
  <si>
    <t>CRTSA</t>
  </si>
  <si>
    <t>COMSA RAIL TRANSPORT, S.A.</t>
  </si>
  <si>
    <t>comsaemte.com</t>
  </si>
  <si>
    <t>CRW</t>
  </si>
  <si>
    <t>CENTRAL RAILWAYS s.r.o.</t>
  </si>
  <si>
    <t>ČSDLM</t>
  </si>
  <si>
    <t>CSDLM</t>
  </si>
  <si>
    <t>České  soukromé  dráhy spol. s.r.o.</t>
  </si>
  <si>
    <t>CSDN</t>
  </si>
  <si>
    <t>Československá společnost dopravní s.r.o.</t>
  </si>
  <si>
    <t xml:space="preserve">- </t>
  </si>
  <si>
    <t>CSE</t>
  </si>
  <si>
    <t>Connex Sout Eastern</t>
  </si>
  <si>
    <t>connex.co.uk</t>
  </si>
  <si>
    <t>CSG</t>
  </si>
  <si>
    <t>Club del San Gottardo</t>
  </si>
  <si>
    <t>clubsangottardo.ch</t>
  </si>
  <si>
    <t>CSGPL</t>
  </si>
  <si>
    <t>CARMENSIMI GRUP SRL</t>
  </si>
  <si>
    <t>CSIB</t>
  </si>
  <si>
    <t>CS InfraBau GmbH</t>
  </si>
  <si>
    <t>ČSOL</t>
  </si>
  <si>
    <t>CSOL</t>
  </si>
  <si>
    <t>Československá obec legionářká</t>
  </si>
  <si>
    <t>csol.cz</t>
  </si>
  <si>
    <t>CSPED</t>
  </si>
  <si>
    <t>CARGOSPED Sp. z o.o</t>
  </si>
  <si>
    <t>CSV</t>
  </si>
  <si>
    <t>CargoServ GmbH</t>
  </si>
  <si>
    <t>logserv.at</t>
  </si>
  <si>
    <t>CT</t>
  </si>
  <si>
    <t>Central Trains</t>
  </si>
  <si>
    <t>centraltrains.co.uk</t>
  </si>
  <si>
    <t>CTB</t>
  </si>
  <si>
    <t>Captrain Belgium NV</t>
  </si>
  <si>
    <t>sncf.be</t>
  </si>
  <si>
    <t>CTBAS</t>
  </si>
  <si>
    <t>CTB a.s.</t>
  </si>
  <si>
    <t>ctbas.cz</t>
  </si>
  <si>
    <t>CTC</t>
  </si>
  <si>
    <t>CTC (Compagnie de Transports de Céréales</t>
  </si>
  <si>
    <t>ctc-sa.fr</t>
  </si>
  <si>
    <t>CTD</t>
  </si>
  <si>
    <t>Captrain Deutschland GmbH</t>
  </si>
  <si>
    <t>CTEAR</t>
  </si>
  <si>
    <t>Center Tea &amp; Co SRL</t>
  </si>
  <si>
    <t>centerteaco.ro</t>
  </si>
  <si>
    <t>CTES</t>
  </si>
  <si>
    <t>CAPTRAIN ESPAÑA</t>
  </si>
  <si>
    <t>captrain.es</t>
  </si>
  <si>
    <t>CTF</t>
  </si>
  <si>
    <t>COMPANIA DE TRANSPORT FEROVIAR BUCURESTI SA</t>
  </si>
  <si>
    <t>ctf.ro</t>
  </si>
  <si>
    <t>CTFER</t>
  </si>
  <si>
    <t>Impresa COSTFER S.r.l.</t>
  </si>
  <si>
    <t>fventura.it</t>
  </si>
  <si>
    <t>CTI</t>
  </si>
  <si>
    <t>CAPTRAIN ITALIA</t>
  </si>
  <si>
    <t>fretitalia.com</t>
  </si>
  <si>
    <t>CTL</t>
  </si>
  <si>
    <t>CTL Logistics GmbH</t>
  </si>
  <si>
    <t>CTLCZ</t>
  </si>
  <si>
    <t>CTL Logistics, s.r.o.</t>
  </si>
  <si>
    <t>CTLK</t>
  </si>
  <si>
    <t>CTL Kolzap Sp. z o.o.</t>
  </si>
  <si>
    <t>CTLKP</t>
  </si>
  <si>
    <t>CTL KARGO Sp. z o.o.</t>
  </si>
  <si>
    <t>CTLL</t>
  </si>
  <si>
    <t>CTL Logistics Sp. z o.o.</t>
  </si>
  <si>
    <t>CTLLK</t>
  </si>
  <si>
    <t>CTL LOK Sp. z o.o.</t>
  </si>
  <si>
    <t>CTLMB</t>
  </si>
  <si>
    <t>CTL Maczki - Bór Spólka z o.o.</t>
  </si>
  <si>
    <t>ctlmaczki.pl</t>
  </si>
  <si>
    <t>CTLP</t>
  </si>
  <si>
    <t>CTL Północ Sp. z o.o.</t>
  </si>
  <si>
    <t>CTLS</t>
  </si>
  <si>
    <t>CTL Service sp. z o. o.</t>
  </si>
  <si>
    <t>CTLSK</t>
  </si>
  <si>
    <t>CTL SLOVAKIA, s.r.o.</t>
  </si>
  <si>
    <t>ctl.eu</t>
  </si>
  <si>
    <t>CTLT</t>
  </si>
  <si>
    <t>CTL Tankpol Sp. z o.o.</t>
  </si>
  <si>
    <t>CTLW</t>
  </si>
  <si>
    <t>CTL Wagony Sp. z o.o.</t>
  </si>
  <si>
    <t>CTPL</t>
  </si>
  <si>
    <t>Captrain Polska sp. z o. o.</t>
  </si>
  <si>
    <t>captrain.pl</t>
  </si>
  <si>
    <t>CTPT</t>
  </si>
  <si>
    <t>Captrain Portugal, S.A.</t>
  </si>
  <si>
    <t>captrain.pt</t>
  </si>
  <si>
    <t>CTR</t>
  </si>
  <si>
    <t>CityRail, a.s.</t>
  </si>
  <si>
    <t>cityrail.cz</t>
  </si>
  <si>
    <t>CTRFM</t>
  </si>
  <si>
    <t>Consorzio Triveneto Rocciatori</t>
  </si>
  <si>
    <t>CTRL</t>
  </si>
  <si>
    <t>Channel Tunnel Rail Link</t>
  </si>
  <si>
    <t>ctrl.co.uk</t>
  </si>
  <si>
    <t>CTSF</t>
  </si>
  <si>
    <t>CTV</t>
  </si>
  <si>
    <t>CARGO TRANS VAGON S.A.</t>
  </si>
  <si>
    <t>CTVJ</t>
  </si>
  <si>
    <t>Compagnie du Train à Vapeur de la Vallée de Joux</t>
  </si>
  <si>
    <t>ctvj.ch</t>
  </si>
  <si>
    <t>CTVRF</t>
  </si>
  <si>
    <t>SC RAFFINACHEM Ltd</t>
  </si>
  <si>
    <t>CY</t>
  </si>
  <si>
    <t>CVI</t>
  </si>
  <si>
    <t>C. Vanoli AG</t>
  </si>
  <si>
    <t>c-vanoli.ch</t>
  </si>
  <si>
    <t>CVS</t>
  </si>
  <si>
    <t>CONTRATAS Y VENTAS, S.A.</t>
  </si>
  <si>
    <t>CVT</t>
  </si>
  <si>
    <t>Carlo Vanoli AG Thalwil</t>
  </si>
  <si>
    <t>vanoli-ag.ch</t>
  </si>
  <si>
    <t>CWAG</t>
  </si>
  <si>
    <t>Cargo Wagon, a.s.</t>
  </si>
  <si>
    <t>CWAYT</t>
  </si>
  <si>
    <t>CARGOWAY TABOR sp. z o.o.</t>
  </si>
  <si>
    <t>cargoway.pl</t>
  </si>
  <si>
    <t>CWL</t>
  </si>
  <si>
    <t>Compagnie Internationale des Wagons-Lits et du Tourisme SA</t>
  </si>
  <si>
    <t>cwl-services.com</t>
  </si>
  <si>
    <t>CX</t>
  </si>
  <si>
    <t>CEMEX Czech Republic, s.r.o.</t>
  </si>
  <si>
    <t>CXM</t>
  </si>
  <si>
    <t>Veolia Transport Morava a.s.</t>
  </si>
  <si>
    <t>connexmorava.cz</t>
  </si>
  <si>
    <t>CXXN</t>
  </si>
  <si>
    <t>Connexxion</t>
  </si>
  <si>
    <t>connexxion.nl</t>
  </si>
  <si>
    <t>CYCAS</t>
  </si>
  <si>
    <t>CYCASA CANTERAS Y CONSTRUCCIONES, S.A.</t>
  </si>
  <si>
    <t>cycasa.com</t>
  </si>
  <si>
    <t>CYMI</t>
  </si>
  <si>
    <t>CONTROL Y MONTAJES INDUSTRIALES CYMI S.A.</t>
  </si>
  <si>
    <t>cymimasa.com</t>
  </si>
  <si>
    <t>CYRO</t>
  </si>
  <si>
    <t>CYRO s.r.o.</t>
  </si>
  <si>
    <t>fantazialiptovpark.sk</t>
  </si>
  <si>
    <t>CZA</t>
  </si>
  <si>
    <t>Club 1018</t>
  </si>
  <si>
    <t>club1018.at</t>
  </si>
  <si>
    <t>CZL</t>
  </si>
  <si>
    <t>CZ LOKO, a.s.</t>
  </si>
  <si>
    <t>czloko.cz</t>
  </si>
  <si>
    <t>CZLPL</t>
  </si>
  <si>
    <t>CZ LOKO Polska Sp. z o.o.</t>
  </si>
  <si>
    <t>czloko.pl</t>
  </si>
  <si>
    <t>CZPD</t>
  </si>
  <si>
    <t>Plzeňská dráha, z.s.</t>
  </si>
  <si>
    <t>plzenskadraha.cz</t>
  </si>
  <si>
    <t>CZR/ЦЗР</t>
  </si>
  <si>
    <t>CZR</t>
  </si>
  <si>
    <t>Centar Za Reciklažu, Beograd</t>
  </si>
  <si>
    <t>czr.co.yu</t>
  </si>
  <si>
    <t>DAB</t>
  </si>
  <si>
    <t>JAXAN Rail sp. z o.o.</t>
  </si>
  <si>
    <t>dabrail.com</t>
  </si>
  <si>
    <t>DACIA</t>
  </si>
  <si>
    <t>AUTOMOBILE DACIA SA</t>
  </si>
  <si>
    <t>DAD</t>
  </si>
  <si>
    <t>D'ADIUTORIO APPALTI E COSTRUZIONI SRL</t>
  </si>
  <si>
    <t>dadiutorio.it/</t>
  </si>
  <si>
    <t>DALA</t>
  </si>
  <si>
    <t>Ludwig Dalacker&amp; Sohn , Inh. Kurt Dalacker</t>
  </si>
  <si>
    <t>dalacker.de</t>
  </si>
  <si>
    <t>DAMA</t>
  </si>
  <si>
    <t>DAMA - D.P. d.o.o.</t>
  </si>
  <si>
    <t>dama-dp.hr</t>
  </si>
  <si>
    <t>DAMPF</t>
  </si>
  <si>
    <t>Kieldampf GmbH</t>
  </si>
  <si>
    <t>kieldampf.de</t>
  </si>
  <si>
    <t>DAN</t>
  </si>
  <si>
    <t>DSB aarhus Nærbane A/S</t>
  </si>
  <si>
    <t>DANDD</t>
  </si>
  <si>
    <t>D&amp;D ELECTRO PARTNERS SRL</t>
  </si>
  <si>
    <t>d-d.ro</t>
  </si>
  <si>
    <t>DAU</t>
  </si>
  <si>
    <t>DAU Eisenbahn-, Straßen- und Tiefbau GmbH</t>
  </si>
  <si>
    <t>dau-bauunternehmen.de</t>
  </si>
  <si>
    <t>DAW</t>
  </si>
  <si>
    <t>Centrala Obrotu Towarami Masowymi DAW-BYTOM Sp. z o.o.</t>
  </si>
  <si>
    <t>daw.bytom.pl</t>
  </si>
  <si>
    <t>DAXI</t>
  </si>
  <si>
    <t>DAXI SA</t>
  </si>
  <si>
    <t>daxi.be</t>
  </si>
  <si>
    <t>DAYDN</t>
  </si>
  <si>
    <t>Aydin Baggerbetrieb</t>
  </si>
  <si>
    <t>DB</t>
  </si>
  <si>
    <t>Deutsche Bahn /  DB AG</t>
  </si>
  <si>
    <t>bahn.de</t>
  </si>
  <si>
    <t>DBBBG</t>
  </si>
  <si>
    <t>DB Bahnbau Gruppe GmbH</t>
  </si>
  <si>
    <t>bahnbaugruppe.de</t>
  </si>
  <si>
    <t>DBCCH</t>
  </si>
  <si>
    <t>DB Cargo Schweiz GmbH</t>
  </si>
  <si>
    <t>ch.dbcargo.com</t>
  </si>
  <si>
    <t>DBCCZ</t>
  </si>
  <si>
    <t>DB Cargo Czechia s.r.o.</t>
  </si>
  <si>
    <t>cz.dbcargo.com</t>
  </si>
  <si>
    <t>DBCFR</t>
  </si>
  <si>
    <t>DB Cargo France</t>
  </si>
  <si>
    <t>fr.dbcargo.com/rail-fr-fr</t>
  </si>
  <si>
    <t>DBCSC</t>
  </si>
  <si>
    <t>DB Cargo Scandinavia</t>
  </si>
  <si>
    <t>dbcargo.com/dk</t>
  </si>
  <si>
    <t>DBFWD</t>
  </si>
  <si>
    <t>DB Fahrwegdienste GmbH</t>
  </si>
  <si>
    <t>fahrweg.dbnetze.com/fahrwegde/unternehmen/db_netz_ag/externe_organisationen/fahrwegdienste-1368662</t>
  </si>
  <si>
    <t>DBFZI</t>
  </si>
  <si>
    <t>DB Fahrzeuginstandhaltung GmbH</t>
  </si>
  <si>
    <t>DBG</t>
  </si>
  <si>
    <t>DBGM</t>
  </si>
  <si>
    <t>Döllnitzbahn GmbH</t>
  </si>
  <si>
    <t>doellnitzbahn.de</t>
  </si>
  <si>
    <t>DBH</t>
  </si>
  <si>
    <t>DB Cargo Hungária Kft</t>
  </si>
  <si>
    <t>hu.dbcargo.com</t>
  </si>
  <si>
    <t>DBINF</t>
  </si>
  <si>
    <t>Infra SILESIA S.A.</t>
  </si>
  <si>
    <t>DBKT</t>
  </si>
  <si>
    <t>DB Kommunikationstechnik GmbH</t>
  </si>
  <si>
    <t>deutschebahn.com</t>
  </si>
  <si>
    <t>DBMP</t>
  </si>
  <si>
    <t>DB InfraGO Aktiengesellschaft</t>
  </si>
  <si>
    <t>https://www.dbinfrago.com/web</t>
  </si>
  <si>
    <t>DBSCH</t>
  </si>
  <si>
    <t>DB Schenker Rail Schweiz GmbH</t>
  </si>
  <si>
    <t>rail.dbschenker.ch</t>
  </si>
  <si>
    <t>DBSKR</t>
  </si>
  <si>
    <t>SCHENKER ROMTRANS SA</t>
  </si>
  <si>
    <t>dbschenker-romtrans.com</t>
  </si>
  <si>
    <t>DBSLR</t>
  </si>
  <si>
    <t>SCHENKER LOGISTICS ROMANIA SRL</t>
  </si>
  <si>
    <t>DBSNI</t>
  </si>
  <si>
    <t>dbcargo.com</t>
  </si>
  <si>
    <t>DBSPL</t>
  </si>
  <si>
    <t>East West Railways Sp. Z.o.o.</t>
  </si>
  <si>
    <t>DBSR</t>
  </si>
  <si>
    <t>DBSRH</t>
  </si>
  <si>
    <t>DB Schenker Rail Hungária Kft</t>
  </si>
  <si>
    <t>DBSRP</t>
  </si>
  <si>
    <t>DB Cargo Polska S.A.</t>
  </si>
  <si>
    <t>DBSRR</t>
  </si>
  <si>
    <t>DB Schenker Rail Rybnik s.a.</t>
  </si>
  <si>
    <t>dbschenker.com</t>
  </si>
  <si>
    <t>DBSRS</t>
  </si>
  <si>
    <t>DB Cargo Spedkol Spółka z o.o.</t>
  </si>
  <si>
    <t>DBSUK</t>
  </si>
  <si>
    <t>DB Schenker Rail (UK) Ltd</t>
  </si>
  <si>
    <t>rail.dbschenker.co.uk</t>
  </si>
  <si>
    <t>DBV</t>
  </si>
  <si>
    <t>Järnvägsföreningen Dellenbanans vänner</t>
  </si>
  <si>
    <t>dellenbanan.nu</t>
  </si>
  <si>
    <t>DBVCZ</t>
  </si>
  <si>
    <t>DBV-ITL, s.r.o.</t>
  </si>
  <si>
    <t>www.dbv-itl.cz</t>
  </si>
  <si>
    <t>DBZ</t>
  </si>
  <si>
    <t>Dolderbahn-Betriebs-AG</t>
  </si>
  <si>
    <t>DCT</t>
  </si>
  <si>
    <t>DC Tractie</t>
  </si>
  <si>
    <t>dctractie.nl</t>
  </si>
  <si>
    <t>DDF</t>
  </si>
  <si>
    <t>Verein Dampflok-Depot Full</t>
  </si>
  <si>
    <t>www.dampflokdepotfull.ch</t>
  </si>
  <si>
    <t>DDL</t>
  </si>
  <si>
    <t>Compagnie Ferroviaire du Léman (CFDL)</t>
  </si>
  <si>
    <t>cfdl.ch</t>
  </si>
  <si>
    <t>DDM</t>
  </si>
  <si>
    <t>Deutsches Dampflokomotiv Museum</t>
  </si>
  <si>
    <t>dampflokmuseum.de</t>
  </si>
  <si>
    <t>DDR</t>
  </si>
  <si>
    <t>Eisenbahnunternehmen Großheim</t>
  </si>
  <si>
    <t>DDSV</t>
  </si>
  <si>
    <t>ĐURO ĐAKOVIĆ Specijalna vozila d.d.</t>
  </si>
  <si>
    <t>ddsv.hr</t>
  </si>
  <si>
    <t>DDZLK</t>
  </si>
  <si>
    <t>Dobeles dzirnavnieks AS</t>
  </si>
  <si>
    <t xml:space="preserve">www.dzirnavnieks.lv </t>
  </si>
  <si>
    <t>Dortmunder Eisenbahn GmbH</t>
  </si>
  <si>
    <t>dortmunder-eisenbahn.de</t>
  </si>
  <si>
    <t>DEALF</t>
  </si>
  <si>
    <t>DEALFER Srls</t>
  </si>
  <si>
    <t>DEBG</t>
  </si>
  <si>
    <t>Dampfzug-Betriebs-Gemeinschaft e.V.</t>
  </si>
  <si>
    <t>dampfzug-betriebs-gemeinschaft.de</t>
  </si>
  <si>
    <t>DEGUS</t>
  </si>
  <si>
    <t>Röhm GmbH</t>
  </si>
  <si>
    <t>DEI</t>
  </si>
  <si>
    <t>DE Infrastruktur GmbH</t>
  </si>
  <si>
    <t>DEJA</t>
  </si>
  <si>
    <t>DEJA&amp;DELIVERY SRL</t>
  </si>
  <si>
    <t>DELIC</t>
  </si>
  <si>
    <t>Delica AG</t>
  </si>
  <si>
    <t>delica.ch</t>
  </si>
  <si>
    <t>DELT</t>
  </si>
  <si>
    <t>DELTA GAS COV SRL</t>
  </si>
  <si>
    <t>DELTA</t>
  </si>
  <si>
    <t>DeltaRail  GmbH</t>
  </si>
  <si>
    <t>deltarail.de</t>
  </si>
  <si>
    <t>DEN</t>
  </si>
  <si>
    <t>Dampfeisenbahn Niedehein e.V.</t>
  </si>
  <si>
    <t>dampfeisenbahn-niederrhein.de</t>
  </si>
  <si>
    <t>DEPOL</t>
  </si>
  <si>
    <t>Przedsiębiorstwo Obrotu Surowcami Wtórnymi DEPOL Sp. z o.o.</t>
  </si>
  <si>
    <t>depol.com.pl</t>
  </si>
  <si>
    <t>DESP</t>
  </si>
  <si>
    <t>Despotija d.o.o.</t>
  </si>
  <si>
    <t>despotija.rs</t>
  </si>
  <si>
    <t>DESTI</t>
  </si>
  <si>
    <t>Destia Rail Oy</t>
  </si>
  <si>
    <t>destia.fi</t>
  </si>
  <si>
    <t>DEV</t>
  </si>
  <si>
    <t>Deutsche Eisenbahn Verein e.V.</t>
  </si>
  <si>
    <t>museumseisenbahn.de</t>
  </si>
  <si>
    <t>DEW</t>
  </si>
  <si>
    <t>Dampfeisenbahn Weserbergland e.V.</t>
  </si>
  <si>
    <t>dampfeisenbahn-weserbergland.de</t>
  </si>
  <si>
    <t>DEZA</t>
  </si>
  <si>
    <t>DEZA, a.s. Valašské Meziřiči</t>
  </si>
  <si>
    <t>deza.cz</t>
  </si>
  <si>
    <t>DFB</t>
  </si>
  <si>
    <t>Dampfbahn Furka-Bergstrecke AG</t>
  </si>
  <si>
    <t>dfb.ch</t>
  </si>
  <si>
    <t>DFBI</t>
  </si>
  <si>
    <t>FBI GmbH</t>
  </si>
  <si>
    <t>fbigmbh.com</t>
  </si>
  <si>
    <t>DFC</t>
  </si>
  <si>
    <t>DELCOURT RAIL</t>
  </si>
  <si>
    <t>DFS</t>
  </si>
  <si>
    <t>Dampfbahn Frankische Schweiz e.V.</t>
  </si>
  <si>
    <t>dampfbahn.net</t>
  </si>
  <si>
    <t>DGB</t>
  </si>
  <si>
    <t>DG Rail SA</t>
  </si>
  <si>
    <t>DGEG</t>
  </si>
  <si>
    <t>DGEG Bahnen &amp; Reisen  Bochum AG</t>
  </si>
  <si>
    <t>DGEGN</t>
  </si>
  <si>
    <t>Deutsche Gesellschaft für Eisenbahngeschichte e.V. NIederlassung Eisenbahnmuseum Neustadt</t>
  </si>
  <si>
    <t>dgeg.de</t>
  </si>
  <si>
    <t>DGEGW</t>
  </si>
  <si>
    <t>DGEG Bahnen &amp; Reisen Würzburg GmbH</t>
  </si>
  <si>
    <t>eisenbahnmuseum-wuerzburg.de</t>
  </si>
  <si>
    <t>DGM</t>
  </si>
  <si>
    <t>Dampflok-Gesellschaft München e.V.</t>
  </si>
  <si>
    <t>dgm-41018.de</t>
  </si>
  <si>
    <t>DGMT</t>
  </si>
  <si>
    <t>Deutsche Gleisbau Material Transport GmbH</t>
  </si>
  <si>
    <t>DGT</t>
  </si>
  <si>
    <t>DGU</t>
  </si>
  <si>
    <t>DGU Deutsche Gleisbau-Union GmbH &amp; Co. KG</t>
  </si>
  <si>
    <t>dgu-international.de</t>
  </si>
  <si>
    <t>DH</t>
  </si>
  <si>
    <t>Aktien-Gesellschaft der Dillinger Hüttenwerke</t>
  </si>
  <si>
    <t>dillinger.de</t>
  </si>
  <si>
    <t>DHE</t>
  </si>
  <si>
    <t>Delmenhorst-Harpstedter Eisenbahn</t>
  </si>
  <si>
    <t>dhe-reisen.de</t>
  </si>
  <si>
    <t>DHEF</t>
  </si>
  <si>
    <t>Delmenhorst-Harpstedter Eisenbahnfreunde e.V.</t>
  </si>
  <si>
    <t>dhef.de</t>
  </si>
  <si>
    <t>DI</t>
  </si>
  <si>
    <t>D.I. Diversified Investments SA</t>
  </si>
  <si>
    <t>d-i.ch</t>
  </si>
  <si>
    <t>DIAMO</t>
  </si>
  <si>
    <t>DIAMO, státní podnik</t>
  </si>
  <si>
    <t>DIEBM</t>
  </si>
  <si>
    <t>Die Bahnmeisterei</t>
  </si>
  <si>
    <t>diebahnmeisterei.de</t>
  </si>
  <si>
    <t>DIENO</t>
  </si>
  <si>
    <t>Dieselnostalgie Schienenfahrzeugbereitstellungs GmbH</t>
  </si>
  <si>
    <t>DIGB</t>
  </si>
  <si>
    <t>DigiBau GmbH</t>
  </si>
  <si>
    <t>Digibau-ki.de</t>
  </si>
  <si>
    <t>DIOSM</t>
  </si>
  <si>
    <t>DIOKI d.d.</t>
  </si>
  <si>
    <t>dioki.hr</t>
  </si>
  <si>
    <t>DISA</t>
  </si>
  <si>
    <t>Mescola GmbH</t>
  </si>
  <si>
    <t>DISPO</t>
  </si>
  <si>
    <t>Beacon Rail Capital Europe GmbH</t>
  </si>
  <si>
    <t>DITAS</t>
  </si>
  <si>
    <t>DITURIA a.s.</t>
  </si>
  <si>
    <t>dituria.sk</t>
  </si>
  <si>
    <t>DJA</t>
  </si>
  <si>
    <t>DJ+A Logistics GmbH &amp; Co.KG</t>
  </si>
  <si>
    <t>ww.dja-group.eu</t>
  </si>
  <si>
    <t>DJM</t>
  </si>
  <si>
    <t>Danmarks Jernbanemuseum</t>
  </si>
  <si>
    <t>jernbanemuseet.dk</t>
  </si>
  <si>
    <t>DKB</t>
  </si>
  <si>
    <t>Dürener Kreisbahn</t>
  </si>
  <si>
    <t>dkb-dn.de</t>
  </si>
  <si>
    <t>DKBE</t>
  </si>
  <si>
    <t>Diepholzer Kreisbahn EVU GmbH</t>
  </si>
  <si>
    <t>kreisbahn.com</t>
  </si>
  <si>
    <t>DKWOJ</t>
  </si>
  <si>
    <t>Firma Handlowo-Usługowa Karolina Wojdowska</t>
  </si>
  <si>
    <t>DLA</t>
  </si>
  <si>
    <t>DOLNOŚLASKIE LINIE AUTOBUSOWE Sp.z o.o.</t>
  </si>
  <si>
    <t>dla.com.pl</t>
  </si>
  <si>
    <t>DLAB</t>
  </si>
  <si>
    <t>Draglok AB</t>
  </si>
  <si>
    <t>DLB</t>
  </si>
  <si>
    <t>Die Länderbahn GmbH DLB</t>
  </si>
  <si>
    <t>laenderbahn.com</t>
  </si>
  <si>
    <t>DLBCZ</t>
  </si>
  <si>
    <t>Die Länderbahnen CZ s.r.o.</t>
  </si>
  <si>
    <t>DLC</t>
  </si>
  <si>
    <t>Dampflokiclub Herisau</t>
  </si>
  <si>
    <t>bt9.ch</t>
  </si>
  <si>
    <t>DLD</t>
  </si>
  <si>
    <t>Delitzscher Landhandel &amp; Dienste GmbH (DLD GmbH)</t>
  </si>
  <si>
    <t>dld-delitzsch.de</t>
  </si>
  <si>
    <t>DLFB</t>
  </si>
  <si>
    <t>Dampflokfreunde-Berlin e.V</t>
  </si>
  <si>
    <t>dampflokfreunde-berlin.com</t>
  </si>
  <si>
    <t>DLFS</t>
  </si>
  <si>
    <t>Dampflokfreunde Salzwedel e.V.</t>
  </si>
  <si>
    <t>dampflok-salzwedel.de/</t>
  </si>
  <si>
    <t>DLGB</t>
  </si>
  <si>
    <t>AG Osthavelländische Kreisbahnen e.V.</t>
  </si>
  <si>
    <t>dampflokgemeinschaft-brandenburg.de</t>
  </si>
  <si>
    <t>DLHBS</t>
  </si>
  <si>
    <t>Traditionsgemeinschaft 50 3708 e.V</t>
  </si>
  <si>
    <t>dampflok-halberstadt.de</t>
  </si>
  <si>
    <t>DLI</t>
  </si>
  <si>
    <t>SKL -Service- Wesertal GmbH</t>
  </si>
  <si>
    <t>die-lei-gleisbau.de</t>
  </si>
  <si>
    <t>DLK</t>
  </si>
  <si>
    <t>Das Letzte Kleinod GbR</t>
  </si>
  <si>
    <t>das-letzte-kleinod.de</t>
  </si>
  <si>
    <t>DLL</t>
  </si>
  <si>
    <t>Leipa Logistik GmbH</t>
  </si>
  <si>
    <t>leipa-log.com</t>
  </si>
  <si>
    <t>DLM</t>
  </si>
  <si>
    <t>DLM AG</t>
  </si>
  <si>
    <t>dlm-ag.ch</t>
  </si>
  <si>
    <t>DLRR</t>
  </si>
  <si>
    <t>Daugavpils Lokomotīvju Remonta Rūpnīca</t>
  </si>
  <si>
    <t>dlrr.eu</t>
  </si>
  <si>
    <t>DLRRH</t>
  </si>
  <si>
    <t>DLRR-Hungary Kft.</t>
  </si>
  <si>
    <t>hungary.dlrr.eu/</t>
  </si>
  <si>
    <t>DLS</t>
  </si>
  <si>
    <t>DALSAN ALÇI SANAYI VE TICARET A.S.</t>
  </si>
  <si>
    <t>dalsan.com.tr/</t>
  </si>
  <si>
    <t>DLSK</t>
  </si>
  <si>
    <t>Deutsche Leasing Slovakia spol. s r.o.</t>
  </si>
  <si>
    <t>DLV</t>
  </si>
  <si>
    <t>Dampfloki-Verein AB</t>
  </si>
  <si>
    <t>dampfloki.ch</t>
  </si>
  <si>
    <t>DMA</t>
  </si>
  <si>
    <t>DEMİR YAPI İNŞAAT TİCARET VE SANAYİ A.Ş.</t>
  </si>
  <si>
    <t>demiryapi.com.tr/</t>
  </si>
  <si>
    <t>DME</t>
  </si>
  <si>
    <t>Deutsche -Museums-Eisenbahn GmbH</t>
  </si>
  <si>
    <t>DMG</t>
  </si>
  <si>
    <t>DMG, s.r.o.</t>
  </si>
  <si>
    <t>DMHK</t>
  </si>
  <si>
    <t>Dampflokmuseum Hermeskeil</t>
  </si>
  <si>
    <t>DMI</t>
  </si>
  <si>
    <t>DEMİRYAPI İNŞ.TAAH. VE DAHİLİ TİCARET - Raşıt DEMİR</t>
  </si>
  <si>
    <t>DMVRC</t>
  </si>
  <si>
    <t>„ДMB” EООД</t>
  </si>
  <si>
    <t>DMX</t>
  </si>
  <si>
    <t>DAMIX spol. s r.o.</t>
  </si>
  <si>
    <t>DNCM</t>
  </si>
  <si>
    <t>Danucem Slovensko a.s.</t>
  </si>
  <si>
    <t>www.danucem.com</t>
  </si>
  <si>
    <t>DNDR</t>
  </si>
  <si>
    <t>Bahn Betrieb Niederau GmbH</t>
  </si>
  <si>
    <t>bbn.gmbh</t>
  </si>
  <si>
    <t>DNV</t>
  </si>
  <si>
    <t>DNV-Verlag GmbH</t>
  </si>
  <si>
    <t>dnv-tours.de</t>
  </si>
  <si>
    <t>DO</t>
  </si>
  <si>
    <t>Donner GmbH</t>
  </si>
  <si>
    <t>donner-gmbh.de</t>
  </si>
  <si>
    <t>DOL</t>
  </si>
  <si>
    <t>"Żwirownia Dolata", "Beton Dolata" Agnieszka Dolata</t>
  </si>
  <si>
    <t>mdolata.pl</t>
  </si>
  <si>
    <t>DOLVA</t>
  </si>
  <si>
    <t>DOLVAP, s.r.o.</t>
  </si>
  <si>
    <t>dolvap.sk</t>
  </si>
  <si>
    <t>DOLWR</t>
  </si>
  <si>
    <t>Dolnośląskie Przedsiębiorstwo Napraw Infrastruktury Komunikacyjnej DOLKOM Sp. z o.o.</t>
  </si>
  <si>
    <t>dolkom.pkp.wroc.pl</t>
  </si>
  <si>
    <t>DONAU</t>
  </si>
  <si>
    <t>DONAU CHEM SRL</t>
  </si>
  <si>
    <t>DORUK</t>
  </si>
  <si>
    <t>DORUK TRANS ULUSLAR ARASI TAŞIMACILIK LTD.ŞTİ</t>
  </si>
  <si>
    <t>doruktrans.com</t>
  </si>
  <si>
    <t>DOW</t>
  </si>
  <si>
    <t>DOW Sverige AB</t>
  </si>
  <si>
    <t>DOZEM</t>
  </si>
  <si>
    <t>thomas zement GmbH &amp; Co. KG</t>
  </si>
  <si>
    <t>thomas-gruppe.de</t>
  </si>
  <si>
    <t>DP</t>
  </si>
  <si>
    <t>DP Deutsche Privatbahn GmbH</t>
  </si>
  <si>
    <t>DPAPL</t>
  </si>
  <si>
    <t>Duisport Agency Polska sp. z o. o.</t>
  </si>
  <si>
    <t>duisport.de/?lang=en</t>
  </si>
  <si>
    <t>DPB</t>
  </si>
  <si>
    <t>DPB Rail Infra Service GmbH</t>
  </si>
  <si>
    <t>dpb.at</t>
  </si>
  <si>
    <t>DPLA</t>
  </si>
  <si>
    <t>Deutsche Plasser Bahnbaumaschinen GmbH</t>
  </si>
  <si>
    <t>deutsche-plasser.de</t>
  </si>
  <si>
    <t>DPO</t>
  </si>
  <si>
    <t>Dinazzano Pò S.p.A.</t>
  </si>
  <si>
    <t>dpspa.it</t>
  </si>
  <si>
    <t>DPOV</t>
  </si>
  <si>
    <t>PDPOV, a.s.</t>
  </si>
  <si>
    <t>dpov.cz</t>
  </si>
  <si>
    <t>DPR</t>
  </si>
  <si>
    <t>duisport rail GmbH</t>
  </si>
  <si>
    <t>duisport-rail.de</t>
  </si>
  <si>
    <t>DpSK</t>
  </si>
  <si>
    <t>DPSK</t>
  </si>
  <si>
    <t>Daisy plus, s.r.o.</t>
  </si>
  <si>
    <t>DR</t>
  </si>
  <si>
    <t>Deutsche Regionalbahn</t>
  </si>
  <si>
    <t>DRAGA</t>
  </si>
  <si>
    <t>Drachen-Propan GmbH</t>
  </si>
  <si>
    <t>DRAIN</t>
  </si>
  <si>
    <t>DRAINSAL, S.L.U.</t>
  </si>
  <si>
    <t>drainsal.es</t>
  </si>
  <si>
    <t>DRE</t>
  </si>
  <si>
    <t>Deutsche Regional-Eisenbahn</t>
  </si>
  <si>
    <t>regionaleisenbahn.de</t>
  </si>
  <si>
    <t>DREIS</t>
  </si>
  <si>
    <t>BD Verwertung und Handel</t>
  </si>
  <si>
    <t>DRG</t>
  </si>
  <si>
    <t>Eisenbahnsonderfahrten Sauren</t>
  </si>
  <si>
    <t>eisenbahnsonderfahrten.de</t>
  </si>
  <si>
    <t>DRK</t>
  </si>
  <si>
    <t>Lučební závody Draslovka a.s. Kolín</t>
  </si>
  <si>
    <t>DRS</t>
  </si>
  <si>
    <t>Direct Rail Services</t>
  </si>
  <si>
    <t>directrailservices.com</t>
  </si>
  <si>
    <t>DRSLV</t>
  </si>
  <si>
    <t>DORSALVE, SL</t>
  </si>
  <si>
    <t>dorsalve.com</t>
  </si>
  <si>
    <t>DRT</t>
  </si>
  <si>
    <t>DRT Danubius Rail Transport Ltd.</t>
  </si>
  <si>
    <t>danubiusrailtransport.hu</t>
  </si>
  <si>
    <t>DRXUK</t>
  </si>
  <si>
    <t>Drax Power Ltd.</t>
  </si>
  <si>
    <t>drax.com</t>
  </si>
  <si>
    <t>DS</t>
  </si>
  <si>
    <t>DS VASÚT KFT</t>
  </si>
  <si>
    <t>dsvasut.uniweb.hu</t>
  </si>
  <si>
    <t>DSB</t>
  </si>
  <si>
    <t>Danske Statsbaner</t>
  </si>
  <si>
    <t>dsb.dk</t>
  </si>
  <si>
    <t>DSBEV</t>
  </si>
  <si>
    <t>Dampflokfreunde Schwarzwald-Baar e.V.</t>
  </si>
  <si>
    <t>dampflokfreunde-schwarzwald-baar.de</t>
  </si>
  <si>
    <t>DSBS</t>
  </si>
  <si>
    <t>DSB S-tog a/s</t>
  </si>
  <si>
    <t>s-tog.dk</t>
  </si>
  <si>
    <t>DSC</t>
  </si>
  <si>
    <t>DS Cargo, s.r.o.</t>
  </si>
  <si>
    <t>DSCHT</t>
  </si>
  <si>
    <t>Duchcovská svařovna,a.s.</t>
  </si>
  <si>
    <t>dscht.cz</t>
  </si>
  <si>
    <t>DSCR</t>
  </si>
  <si>
    <t>Discordia Plc</t>
  </si>
  <si>
    <t>discordia.bg</t>
  </si>
  <si>
    <t>DSF</t>
  </si>
  <si>
    <t>Verein DSF</t>
  </si>
  <si>
    <t>draisine.ch</t>
  </si>
  <si>
    <t>DSG</t>
  </si>
  <si>
    <t>DAN STEEL GROUP BECLEAN SA</t>
  </si>
  <si>
    <t>DSM</t>
  </si>
  <si>
    <t>DSM Nutritional Products, Werk Sisseln</t>
  </si>
  <si>
    <t>dsm.com</t>
  </si>
  <si>
    <t>DSP</t>
  </si>
  <si>
    <t>Dopravné Stavby Púchov, s.r.o.</t>
  </si>
  <si>
    <t>DSSST</t>
  </si>
  <si>
    <t>DSS servicetech s.r.o.</t>
  </si>
  <si>
    <t>DST</t>
  </si>
  <si>
    <t>Dstrainrail S.A</t>
  </si>
  <si>
    <t>dstrainrail.com</t>
  </si>
  <si>
    <t>DSVIT</t>
  </si>
  <si>
    <t>DSV SpA</t>
  </si>
  <si>
    <t>dsv.com</t>
  </si>
  <si>
    <t>DTBÉK</t>
  </si>
  <si>
    <t>DTBEK</t>
  </si>
  <si>
    <t>MÁV Dunántúli Távközlési és Biztosítóberendezés Építő Kft.</t>
  </si>
  <si>
    <t>dtb.hu</t>
  </si>
  <si>
    <t>DTE</t>
  </si>
  <si>
    <t>DTE - Instalações Especiais S.A.</t>
  </si>
  <si>
    <t>dte.pt</t>
  </si>
  <si>
    <t>DTF</t>
  </si>
  <si>
    <t>dispo-Tf Rail GmbH</t>
  </si>
  <si>
    <t>rail.dispotf.de</t>
  </si>
  <si>
    <t>DTFT</t>
  </si>
  <si>
    <t>Djspo-Tf Technical Service GmbH</t>
  </si>
  <si>
    <t>technical.dispotf.de/</t>
  </si>
  <si>
    <t>DTO</t>
  </si>
  <si>
    <t>Dampflok Tradition Oberhausen e.V</t>
  </si>
  <si>
    <t>dampfloktradition.de</t>
  </si>
  <si>
    <t>DTR</t>
  </si>
  <si>
    <t>DORI TRANS SRL</t>
  </si>
  <si>
    <t>doritrans.ro</t>
  </si>
  <si>
    <t>DTURK</t>
  </si>
  <si>
    <t>DEMIRTÜRK TREN TAŞIMACILIK A.Ş.</t>
  </si>
  <si>
    <t>demirturktren.com</t>
  </si>
  <si>
    <t>DUA</t>
  </si>
  <si>
    <t>Dualogis GmbH</t>
  </si>
  <si>
    <t>dualogis.de</t>
  </si>
  <si>
    <t>DUBV</t>
  </si>
  <si>
    <t>Duisburg Baumaschinen Vermietungs GmbH</t>
  </si>
  <si>
    <t>DUCHE</t>
  </si>
  <si>
    <t>S.A. DUCHENE</t>
  </si>
  <si>
    <t>duchene-sa.be</t>
  </si>
  <si>
    <t>DUD</t>
  </si>
  <si>
    <t>D &amp; D Eisenbahngesellschaft mbH</t>
  </si>
  <si>
    <t>dud-eisenbahn.de</t>
  </si>
  <si>
    <t>DUKOL</t>
  </si>
  <si>
    <t>DUKOL Ostrava, s.r.o.</t>
  </si>
  <si>
    <t>DUNAV</t>
  </si>
  <si>
    <t>Dunavagon Kft.</t>
  </si>
  <si>
    <t>DUO</t>
  </si>
  <si>
    <t>DUOmobile GmbH</t>
  </si>
  <si>
    <t>duomobile.de</t>
  </si>
  <si>
    <t>DUROC</t>
  </si>
  <si>
    <t>Duroc Rail AB</t>
  </si>
  <si>
    <t>duroc.se</t>
  </si>
  <si>
    <t>DURTR</t>
  </si>
  <si>
    <t>DURTRACK GmbH</t>
  </si>
  <si>
    <t>DUS</t>
  </si>
  <si>
    <t>Diringer &amp; Scheidel Bauunternehmung GmbH &amp; Co. KG</t>
  </si>
  <si>
    <t>dus.de</t>
  </si>
  <si>
    <t>DUSLO</t>
  </si>
  <si>
    <t>DUSLO a.s.</t>
  </si>
  <si>
    <t>duslo.sk</t>
  </si>
  <si>
    <t>DVE</t>
  </si>
  <si>
    <t>Dessauer Verkehrs- und Eisenbahngesellschaft mbH</t>
  </si>
  <si>
    <t>dvv-dessau.de</t>
  </si>
  <si>
    <t>DVF</t>
  </si>
  <si>
    <t>dvfgroupe.fr</t>
  </si>
  <si>
    <t>DVG</t>
  </si>
  <si>
    <t>DEVEGA RAIL SRL</t>
  </si>
  <si>
    <t>DVVJ</t>
  </si>
  <si>
    <t>Dal-Västra Värmlands Järnväg</t>
  </si>
  <si>
    <t>dvvj.com</t>
  </si>
  <si>
    <t>DVVO</t>
  </si>
  <si>
    <t>Ministry of Defence Movement and Tansport Organisation</t>
  </si>
  <si>
    <t>DVZO</t>
  </si>
  <si>
    <t>Dampfbahn-Verein Zürcher Oberland</t>
  </si>
  <si>
    <t>dvzo.ch</t>
  </si>
  <si>
    <t>DWK</t>
  </si>
  <si>
    <t>DWK GmbH</t>
  </si>
  <si>
    <t>dwk-service.de</t>
  </si>
  <si>
    <t>DWVDC</t>
  </si>
  <si>
    <t>De Witte-Vandecaveye BV</t>
  </si>
  <si>
    <t>dewittevdc.be</t>
  </si>
  <si>
    <t>DYNAM</t>
  </si>
  <si>
    <t>VEREIN DYNAMOMETERWAGEN</t>
  </si>
  <si>
    <t>DŽK</t>
  </si>
  <si>
    <t>DZK</t>
  </si>
  <si>
    <t>OZ Detská železnica Košice</t>
  </si>
  <si>
    <t>detskazeleznica.sk</t>
  </si>
  <si>
    <t>DZKD</t>
  </si>
  <si>
    <t>Detská železnica Košice – Doprava, s. r. o.</t>
  </si>
  <si>
    <t>DZLA</t>
  </si>
  <si>
    <t>Dzelzceļa Būve SIA</t>
  </si>
  <si>
    <t>railbalt.com</t>
  </si>
  <si>
    <t>DZLMV</t>
  </si>
  <si>
    <t>DHL Food Services GmbH</t>
  </si>
  <si>
    <t>dhl.com</t>
  </si>
  <si>
    <t>DZLOK</t>
  </si>
  <si>
    <t>SIA "DZ Loko"</t>
  </si>
  <si>
    <t>EAHD</t>
  </si>
  <si>
    <t>EAH Eisenbahn Anlangen Handel GmbH</t>
  </si>
  <si>
    <t>EARTH</t>
  </si>
  <si>
    <t>EARTHMOVIMG s.r.o.</t>
  </si>
  <si>
    <t>EASM</t>
  </si>
  <si>
    <t>Easmar Logistics Oy</t>
  </si>
  <si>
    <t>EAT</t>
  </si>
  <si>
    <t>EQOS-Energie Österreich GmbH</t>
  </si>
  <si>
    <t>eqos-energie.com</t>
  </si>
  <si>
    <t>EAV</t>
  </si>
  <si>
    <t>Ente Autonomo Volturno s.r.l.</t>
  </si>
  <si>
    <t>eavcampanianordest.it</t>
  </si>
  <si>
    <t>EB</t>
  </si>
  <si>
    <t>Ernst Becker Bahn und Tiefbau GmbH</t>
  </si>
  <si>
    <t>becker-bahnbau.de</t>
  </si>
  <si>
    <t>EBAA</t>
  </si>
  <si>
    <t>Extron Baltic SIA</t>
  </si>
  <si>
    <t>extron.lv</t>
  </si>
  <si>
    <t>EBAB</t>
  </si>
  <si>
    <t>Elektrobyggnad Sverige AB</t>
  </si>
  <si>
    <t>elektrobyggnad.se</t>
  </si>
  <si>
    <t>EBAG</t>
  </si>
  <si>
    <t>EBAG Elbe Baumaschinen GmbH &amp; CoKG</t>
  </si>
  <si>
    <t>EBBEV</t>
  </si>
  <si>
    <t>Verein Erzbergbahn</t>
  </si>
  <si>
    <t>erzbergbahn.at</t>
  </si>
  <si>
    <t>EBC</t>
  </si>
  <si>
    <t>EBC Elsenbahnbetriebs und Consulting GmbH</t>
  </si>
  <si>
    <t>EbEFW</t>
  </si>
  <si>
    <t>EBEFW</t>
  </si>
  <si>
    <t>Eisenbahnfreunde Wetterau e.V</t>
  </si>
  <si>
    <t>ef-wetterau.de</t>
  </si>
  <si>
    <t>EBFL</t>
  </si>
  <si>
    <t>Verein der Eisenbahnfreunde in Lienz</t>
  </si>
  <si>
    <t>EBG</t>
  </si>
  <si>
    <t>Eisenbahn-Betriebsgesellschaft</t>
  </si>
  <si>
    <t>EBGL</t>
  </si>
  <si>
    <t>Emeran Braun GmbH &amp; Co. KG</t>
  </si>
  <si>
    <t>emeran-braun.de</t>
  </si>
  <si>
    <t>EBL</t>
  </si>
  <si>
    <t>EBL GmbH EisenbahnBetriebsLeistungen</t>
  </si>
  <si>
    <t>EBM</t>
  </si>
  <si>
    <t>EBM Cargo GmbH</t>
  </si>
  <si>
    <t>ebm.de</t>
  </si>
  <si>
    <t>EBMKD</t>
  </si>
  <si>
    <t>Eisenbahn-Museum-und Nostalgieclub Knittelfeld</t>
  </si>
  <si>
    <t>EBN</t>
  </si>
  <si>
    <t>Eisenbahnbedarf Bad Nauheim</t>
  </si>
  <si>
    <t>EBPO</t>
  </si>
  <si>
    <t>EVRO</t>
  </si>
  <si>
    <t>"Евроинженеринг" ЕООД</t>
  </si>
  <si>
    <t>EBS</t>
  </si>
  <si>
    <t>Erfurter Bahnservice GmbH</t>
  </si>
  <si>
    <t>erfurter-bahnservice.de</t>
  </si>
  <si>
    <t>EBT</t>
  </si>
  <si>
    <t>EBT - EMONS Bahntransporte GmbH</t>
  </si>
  <si>
    <t>EBW</t>
  </si>
  <si>
    <t>Eisenbahnbewachungs-GmbH</t>
  </si>
  <si>
    <t>ebw-online.com</t>
  </si>
  <si>
    <t>EBWBN</t>
  </si>
  <si>
    <t>Eisenbahnverkehr Wetterau GmbH (EBW)</t>
  </si>
  <si>
    <t>ebw.gmbh</t>
  </si>
  <si>
    <t>ECA</t>
  </si>
  <si>
    <t>Eisenbahnclub Aschersleben e.V.</t>
  </si>
  <si>
    <t>eisenbahnclub-asl.de</t>
  </si>
  <si>
    <t>ECAU</t>
  </si>
  <si>
    <t>ELETRIC Schaltanlagenfertigung GmbH</t>
  </si>
  <si>
    <t>ECB</t>
  </si>
  <si>
    <t>ELECTROCARBON SLATINA SA</t>
  </si>
  <si>
    <t>ECCO</t>
  </si>
  <si>
    <t>ECCO-Cargo-Rail-GmbH</t>
  </si>
  <si>
    <t>ECCOA</t>
  </si>
  <si>
    <t>ecco-rail GmbH</t>
  </si>
  <si>
    <t>ecco-rail.at</t>
  </si>
  <si>
    <t>ECCOR</t>
  </si>
  <si>
    <t>Ecco Rail Sp. z o.o.</t>
  </si>
  <si>
    <t>ecco-rail.eu</t>
  </si>
  <si>
    <t>ECFER</t>
  </si>
  <si>
    <t>ECHIPAMENTE FEROVIARE SRL</t>
  </si>
  <si>
    <t>ECISA</t>
  </si>
  <si>
    <t>Ecisa, Compaňia general de construcciones, S.A</t>
  </si>
  <si>
    <t>ecisa.es</t>
  </si>
  <si>
    <t>ECKE</t>
  </si>
  <si>
    <t>PGE Górnictwo i Energetyka Konwencjonalna S.A. Oddział Elektrociepłownia Kielce</t>
  </si>
  <si>
    <t>eckielce.pgegiek.pl</t>
  </si>
  <si>
    <t>ECKSA</t>
  </si>
  <si>
    <t>EDF Polska S.A.</t>
  </si>
  <si>
    <t>eckrakow.pl</t>
  </si>
  <si>
    <t>ECL</t>
  </si>
  <si>
    <t>PGE Górnictwo i Energetyka Konwencjonalna S.A. Oddział Elektrociepłownia Lublin Wrotków</t>
  </si>
  <si>
    <t>ec.lublin.pl</t>
  </si>
  <si>
    <t>ECML</t>
  </si>
  <si>
    <t>East Coast Main Line Ltd.</t>
  </si>
  <si>
    <t>eastcoast.co.uk</t>
  </si>
  <si>
    <t>ECMS</t>
  </si>
  <si>
    <t>ECM – Service UG</t>
  </si>
  <si>
    <t>ecm-service.com</t>
  </si>
  <si>
    <t>ECOD</t>
  </si>
  <si>
    <t>ECODIESEL S.A.</t>
  </si>
  <si>
    <t>ECOM</t>
  </si>
  <si>
    <t>ECOMETAL SIB SRL</t>
  </si>
  <si>
    <t>ECOSA</t>
  </si>
  <si>
    <t>Energetyka Cieplna Opolszczyzny S.A.</t>
  </si>
  <si>
    <t>ec.opole.pl</t>
  </si>
  <si>
    <t>ECR</t>
  </si>
  <si>
    <t>ECS</t>
  </si>
  <si>
    <t>EUROVIA CS, a. s.</t>
  </si>
  <si>
    <t>eurovia.cz</t>
  </si>
  <si>
    <t>ECTF</t>
  </si>
  <si>
    <t>EC Transporturi Feroviare SRL</t>
  </si>
  <si>
    <t>ECV</t>
  </si>
  <si>
    <t>ECM VELARO s.r.o.</t>
  </si>
  <si>
    <t>www.ecmecm.eu</t>
  </si>
  <si>
    <t>EDE</t>
  </si>
  <si>
    <t>EQOS Energie Deutschland GmbH</t>
  </si>
  <si>
    <t>EDEL</t>
  </si>
  <si>
    <t>Kai Edelmann</t>
  </si>
  <si>
    <t>EDG</t>
  </si>
  <si>
    <t>Eisenbahndienstleister GmbH</t>
  </si>
  <si>
    <t>eisenbahndienstleister.ch</t>
  </si>
  <si>
    <t>EDIKT</t>
  </si>
  <si>
    <t>Edikt a.s.</t>
  </si>
  <si>
    <t>edikt.cz</t>
  </si>
  <si>
    <t>Edelaraudtee</t>
  </si>
  <si>
    <t>edel.ee</t>
  </si>
  <si>
    <t>EEA</t>
  </si>
  <si>
    <t>EUREGIO EISENBAH Ahaus-Alstätte</t>
  </si>
  <si>
    <t>euregio-eisenbahn.de</t>
  </si>
  <si>
    <t>EEB</t>
  </si>
  <si>
    <t>Emsländische Eisenbahn GmbH</t>
  </si>
  <si>
    <t>eeb-online.de</t>
  </si>
  <si>
    <t>EETC</t>
  </si>
  <si>
    <t>EuroExpress Train Charter</t>
  </si>
  <si>
    <t>skitrein.nl</t>
  </si>
  <si>
    <t>EEWS</t>
  </si>
  <si>
    <t>EEWS spol. s r.o.</t>
  </si>
  <si>
    <t>EEWSS</t>
  </si>
  <si>
    <t>EEWS spol. s.r.o.</t>
  </si>
  <si>
    <t>EEX</t>
  </si>
  <si>
    <t>Europe Express</t>
  </si>
  <si>
    <t>EFB</t>
  </si>
  <si>
    <t>Eisenbahnfreunde Breisgau e.V.</t>
  </si>
  <si>
    <t>rebenbummler.de</t>
  </si>
  <si>
    <t>EFBS</t>
  </si>
  <si>
    <t>Eisenbahnfreunde Betzdorf e.V</t>
  </si>
  <si>
    <t>EFC</t>
  </si>
  <si>
    <t>Eisenbahnfreunde Chemnitztal e.V</t>
  </si>
  <si>
    <t>chemnitztalbahn.de</t>
  </si>
  <si>
    <t>EFG</t>
  </si>
  <si>
    <t>Eisenbahnfreunde Grenzland e.V.</t>
  </si>
  <si>
    <t>eisenbahnfreunde-grenzland.de</t>
  </si>
  <si>
    <t>EFK</t>
  </si>
  <si>
    <t>Erich Fahl GmbH &amp; CoKG</t>
  </si>
  <si>
    <t>fahl-bau.de</t>
  </si>
  <si>
    <t>EFM</t>
  </si>
  <si>
    <t>European Fleet Management GmbH &amp; Co.KG</t>
  </si>
  <si>
    <t>efm-hh.de</t>
  </si>
  <si>
    <t>EFNWM</t>
  </si>
  <si>
    <t>Eisenbahnfreunde Nordwestmecklenburg e.V.</t>
  </si>
  <si>
    <t>eisenbahnfreunde-nwm.de</t>
  </si>
  <si>
    <t>EFR</t>
  </si>
  <si>
    <t>Eisenbahnfreunde Rodachtalbahn e.V</t>
  </si>
  <si>
    <t>rodachtalbahn.de</t>
  </si>
  <si>
    <t>EFRN</t>
  </si>
  <si>
    <t>Freunde der V 100 e.V.</t>
  </si>
  <si>
    <t>baureihe212.de</t>
  </si>
  <si>
    <t>EFRV</t>
  </si>
  <si>
    <t>Euro  Ferroviaria</t>
  </si>
  <si>
    <t>EFSA</t>
  </si>
  <si>
    <t>EFSA SA</t>
  </si>
  <si>
    <t>tracknet.ch</t>
  </si>
  <si>
    <t>EFSFT</t>
  </si>
  <si>
    <t>Eisenbahnfreunde Traditionsbahnbetriebswerk Staßfurt e.V.</t>
  </si>
  <si>
    <t>eisenbahnfreunde-stassfurt.de</t>
  </si>
  <si>
    <t>EFSK</t>
  </si>
  <si>
    <t>Eisenbahnfreunde Treysa e.V.</t>
  </si>
  <si>
    <t>eftreysa.de</t>
  </si>
  <si>
    <t>EFW</t>
  </si>
  <si>
    <t>EfW-Verkehrsgesellschaft mbH</t>
  </si>
  <si>
    <t>efw-verkehrsgesellschaft.de</t>
  </si>
  <si>
    <t>EFWFV</t>
  </si>
  <si>
    <t>Eisenbahnfreunde Witten e.V.</t>
  </si>
  <si>
    <t>ruhrtalbahn.de</t>
  </si>
  <si>
    <t>EFWIn</t>
  </si>
  <si>
    <t>EFWIN</t>
  </si>
  <si>
    <t>EFW Infrastruktur GmbH</t>
  </si>
  <si>
    <t>EFWIS</t>
  </si>
  <si>
    <t>Eisenbahnfreunde Wismar e.V</t>
  </si>
  <si>
    <t>lokschuppen-wismar.de</t>
  </si>
  <si>
    <t>EFZ</t>
  </si>
  <si>
    <t>Eisenbahnfreunde Zollernbahn e.V.</t>
  </si>
  <si>
    <t>eisenbahnfreunde-zollernbahn.de</t>
  </si>
  <si>
    <t>EGB</t>
  </si>
  <si>
    <t>Erfurter Gleisbau GmbH</t>
  </si>
  <si>
    <t>erfurter-gleisbau.de</t>
  </si>
  <si>
    <t>EGMAR</t>
  </si>
  <si>
    <t>Eredi Giuseppe Mercuri SpA</t>
  </si>
  <si>
    <t>EGN</t>
  </si>
  <si>
    <t>EGENIE S.A.S</t>
  </si>
  <si>
    <t>EGOO</t>
  </si>
  <si>
    <t>e.g.o.o. Eisenbahngesellschaft Ostfriesland-Oldenburg mbH</t>
  </si>
  <si>
    <t>egoo-bahn.de</t>
  </si>
  <si>
    <t>EGP</t>
  </si>
  <si>
    <t>Eisenbahn-Gesellschaft Potsdam mbH</t>
  </si>
  <si>
    <t>EGS</t>
  </si>
  <si>
    <t>E.G. Steele and Company Limited</t>
  </si>
  <si>
    <t>egsteele.com</t>
  </si>
  <si>
    <t>EH</t>
  </si>
  <si>
    <t>ThyssenKrupp Steel Europe AG</t>
  </si>
  <si>
    <t>thyssenkrupp-steel-europe.com</t>
  </si>
  <si>
    <t>EHB</t>
  </si>
  <si>
    <t>EHB Eisenbahn- und Hafenbetriebsgesellschaft Region Osnabrück mbH</t>
  </si>
  <si>
    <t>stadtwerke-osnabrueck.de/ehb</t>
  </si>
  <si>
    <t>EHD</t>
  </si>
  <si>
    <t>ATLAS-Dresden/Eberle-Hald Handel und Dienstleistungen Dresden GmbH</t>
  </si>
  <si>
    <t>eberle-hald.de</t>
  </si>
  <si>
    <t>EHG</t>
  </si>
  <si>
    <t>EH Güterverkehr GmbH</t>
  </si>
  <si>
    <t>tks-eh.thyssenkrupp.com</t>
  </si>
  <si>
    <t>EHGKG</t>
  </si>
  <si>
    <t>Eisenbahn-Handels-Gesellschaft mbH &amp; Co. KG</t>
  </si>
  <si>
    <t>EHH</t>
  </si>
  <si>
    <t>Eisenbahnfreunde Hasetal Haselünne e.V.</t>
  </si>
  <si>
    <t>eisenbahnfreunde-hasetal.net</t>
  </si>
  <si>
    <t>EHM</t>
  </si>
  <si>
    <t>Eberle-Hald  Handel und Dienstleistungen Metzingen GmbH</t>
  </si>
  <si>
    <t>eberle-hald.net</t>
  </si>
  <si>
    <t>EHT</t>
  </si>
  <si>
    <t>EH Trä</t>
  </si>
  <si>
    <t>EIB</t>
  </si>
  <si>
    <t>Erfurter Bahn GmbH</t>
  </si>
  <si>
    <t>erfurter-bahn.de</t>
  </si>
  <si>
    <t>EICS</t>
  </si>
  <si>
    <t>Eisenbahningenieur Christian Schmiedel</t>
  </si>
  <si>
    <t>ei-cs.de</t>
  </si>
  <si>
    <t>EILT</t>
  </si>
  <si>
    <t>E.I.L.T GmbH</t>
  </si>
  <si>
    <t>eilt-evu.de</t>
  </si>
  <si>
    <t>EIPSA</t>
  </si>
  <si>
    <t>EIP SERVIÇOS SA</t>
  </si>
  <si>
    <t>grupovisabeira.com/pt/empresas/visabeira-global/energia/eip-servicos</t>
  </si>
  <si>
    <t>EIS</t>
  </si>
  <si>
    <t>Eiffage Infra-Süd GmbH</t>
  </si>
  <si>
    <t>eiffage-infra.de/sued</t>
  </si>
  <si>
    <t>EIVEL</t>
  </si>
  <si>
    <t>STRABAG Rail Operations GmbH</t>
  </si>
  <si>
    <t>EIW</t>
  </si>
  <si>
    <t>Eiffage Infra West GmbH</t>
  </si>
  <si>
    <t>eiffage-infra.de/west</t>
  </si>
  <si>
    <t>EJS</t>
  </si>
  <si>
    <t>EJS – Betrieb UG</t>
  </si>
  <si>
    <t>ejs-betrieb.de</t>
  </si>
  <si>
    <t>EKKI</t>
  </si>
  <si>
    <t>EKKI Bahndienstleistungen</t>
  </si>
  <si>
    <t>EKKW</t>
  </si>
  <si>
    <t>Europejskie Konsorcjum Kolejowe WAGON Sp. z o.o.</t>
  </si>
  <si>
    <t>ekk-wagon.pl</t>
  </si>
  <si>
    <t>EKO</t>
  </si>
  <si>
    <t>ArcelorMittal Eisenhüttenstadt Transport GmbH</t>
  </si>
  <si>
    <t>eko-trans.de</t>
  </si>
  <si>
    <t>EKOBG</t>
  </si>
  <si>
    <t>EKO Bulgaria</t>
  </si>
  <si>
    <t>eko.bg</t>
  </si>
  <si>
    <t>EKODT</t>
  </si>
  <si>
    <t>Ing. Ladislav Arendáč - EKODAT</t>
  </si>
  <si>
    <t>EKOSK</t>
  </si>
  <si>
    <t>ŽOS-EKO, s.r.o.</t>
  </si>
  <si>
    <t>zos-eko.sk</t>
  </si>
  <si>
    <t>EKOWG</t>
  </si>
  <si>
    <t>EKOWAGON sp. z o.o.</t>
  </si>
  <si>
    <t>EKSPR</t>
  </si>
  <si>
    <t>EKSPER VAGON IŞLETMELERI A.Ş.</t>
  </si>
  <si>
    <t>ekspervagon.com</t>
  </si>
  <si>
    <t>EKSTR</t>
  </si>
  <si>
    <t>EKSPER TREN TAŞIMACILIĞI A.Ş.</t>
  </si>
  <si>
    <t>www.eksperrail.com</t>
  </si>
  <si>
    <t>ELA</t>
  </si>
  <si>
    <t>RATAELA, a.s.</t>
  </si>
  <si>
    <t>rataela.cz</t>
  </si>
  <si>
    <t>ELAI</t>
  </si>
  <si>
    <t>El`Achai - International Railways GmbH</t>
  </si>
  <si>
    <t>el-achai.com.ch</t>
  </si>
  <si>
    <t>ELBA</t>
  </si>
  <si>
    <t>ELBA-Logistik GmbH</t>
  </si>
  <si>
    <t>elba-logistik.de</t>
  </si>
  <si>
    <t>ELBUD</t>
  </si>
  <si>
    <t>ELBUDPROJEKT sp. z o. o.</t>
  </si>
  <si>
    <t>ELCJ</t>
  </si>
  <si>
    <t>ELECTRIFICARE CFR - SUCURSALA CLUJ</t>
  </si>
  <si>
    <t>electrificarecfr.ro</t>
  </si>
  <si>
    <t>ELCMP</t>
  </si>
  <si>
    <t>ELECTRO COMP SRL</t>
  </si>
  <si>
    <t>ELECT</t>
  </si>
  <si>
    <t>ELECTREN, S.A.</t>
  </si>
  <si>
    <t>electren.es</t>
  </si>
  <si>
    <t>ELEM</t>
  </si>
  <si>
    <t>NRC Infrapro Oy (Y-tunnus 2998506-9)</t>
  </si>
  <si>
    <t>nrcgroup.fi</t>
  </si>
  <si>
    <t>ELEN</t>
  </si>
  <si>
    <t>ELEN - ing. De Rossi - Srl</t>
  </si>
  <si>
    <t>eleningderossi.it</t>
  </si>
  <si>
    <t>ELG</t>
  </si>
  <si>
    <t>ELG GmbH</t>
  </si>
  <si>
    <t>elg-essen.com</t>
  </si>
  <si>
    <t>ELGL</t>
  </si>
  <si>
    <t>ELECTRIFICARE CFR - SUCURSALA GALATI</t>
  </si>
  <si>
    <t>bahn.com.ro</t>
  </si>
  <si>
    <t>ELINE</t>
  </si>
  <si>
    <t>ELEKTROLINE a.s. PRAHA</t>
  </si>
  <si>
    <t>elektroline.cz</t>
  </si>
  <si>
    <t>ELIS</t>
  </si>
  <si>
    <t>ELECTRIFICARE CFR - SUCURSALA IASI</t>
  </si>
  <si>
    <t>ELIXG</t>
  </si>
  <si>
    <t>ELIXIR GROUP</t>
  </si>
  <si>
    <t>elixirgroup.rs</t>
  </si>
  <si>
    <t>ELK</t>
  </si>
  <si>
    <t>Eurolokpool GmbH</t>
  </si>
  <si>
    <t>ELKO</t>
  </si>
  <si>
    <t>ENEA Wytwarzanie S.A.</t>
  </si>
  <si>
    <t>elko.com.pl</t>
  </si>
  <si>
    <t>ELKOM</t>
  </si>
  <si>
    <t>ELKOM-GAZ Z. SOBIERALSKI SP. K</t>
  </si>
  <si>
    <t xml:space="preserve">elkom-gaz.pl </t>
  </si>
  <si>
    <t>ELL</t>
  </si>
  <si>
    <t>Eisenbahn Logistik Leipzig GmbH</t>
  </si>
  <si>
    <t>ELLCT</t>
  </si>
  <si>
    <t>Ellecosta Srl</t>
  </si>
  <si>
    <t>ELLTC</t>
  </si>
  <si>
    <t>Elletec Betriebs GmbH</t>
  </si>
  <si>
    <t>elletec.at</t>
  </si>
  <si>
    <t>ELMAS</t>
  </si>
  <si>
    <t>REYSAŞ DEMİRYOLU TAŞIMACILIĞI A.Ş.</t>
  </si>
  <si>
    <t>reysas.com</t>
  </si>
  <si>
    <t>ELME</t>
  </si>
  <si>
    <t>Elme Metall OÜ</t>
  </si>
  <si>
    <t>elmemetall.eu</t>
  </si>
  <si>
    <t>ELNOR</t>
  </si>
  <si>
    <t>ELECNOR Servicos y Proyectos, SAU</t>
  </si>
  <si>
    <t>elecnor.es</t>
  </si>
  <si>
    <t>ELNOS</t>
  </si>
  <si>
    <t>ELNOS SRBIJA DOO BEOGRAD</t>
  </si>
  <si>
    <t>elnosgroup.com</t>
  </si>
  <si>
    <t>ELOC</t>
  </si>
  <si>
    <t>ELL Germany GmbH</t>
  </si>
  <si>
    <t>ell.co.at</t>
  </si>
  <si>
    <t>ELOP</t>
  </si>
  <si>
    <t>PGE Górnictwo i Energetyka Konwencjonalna S.A. – Oddział Elektrownia Opole</t>
  </si>
  <si>
    <t>elopole.pgegiek.pl</t>
  </si>
  <si>
    <t>ELOR</t>
  </si>
  <si>
    <t>ELECTROCENTRALE ORADEA SA</t>
  </si>
  <si>
    <t>ELP</t>
  </si>
  <si>
    <t>European Loc Pool AG</t>
  </si>
  <si>
    <t>europeanlocpool.com</t>
  </si>
  <si>
    <t>ELPC</t>
  </si>
  <si>
    <t>ELECTROPUTERE SA</t>
  </si>
  <si>
    <t>electroputere.ro</t>
  </si>
  <si>
    <t>ELPRO</t>
  </si>
  <si>
    <t>ELPRO VIA s.r.o.</t>
  </si>
  <si>
    <t>elprovia.cz</t>
  </si>
  <si>
    <t>ELREG</t>
  </si>
  <si>
    <t>ELREG-KOL Krzysztof Kurzydlak Marcin Walczyński</t>
  </si>
  <si>
    <t>ELRON</t>
  </si>
  <si>
    <t>Eesti Liinirongid AS</t>
  </si>
  <si>
    <t>elron.ee</t>
  </si>
  <si>
    <t>ELS</t>
  </si>
  <si>
    <t>ELS Eisenbahn Logistik und Service GmbH</t>
  </si>
  <si>
    <t>ELSID</t>
  </si>
  <si>
    <t>ELSID SA</t>
  </si>
  <si>
    <t>ELT</t>
  </si>
  <si>
    <t>ELAGRO TRADE SIA</t>
  </si>
  <si>
    <t>elagrotrade.lv</t>
  </si>
  <si>
    <t>ELTE</t>
  </si>
  <si>
    <t>Elbatech AG</t>
  </si>
  <si>
    <t>elbatech.com</t>
  </si>
  <si>
    <t>ELTEL</t>
  </si>
  <si>
    <t>ELTEL Networks Oy</t>
  </si>
  <si>
    <t>eltelnetworks.com</t>
  </si>
  <si>
    <t>ELTOR</t>
  </si>
  <si>
    <t>Przedsiębiorstwo Wielobranżowe “EL-TOR 2” Antoni Perkowski</t>
  </si>
  <si>
    <t>el-tor.pl</t>
  </si>
  <si>
    <t>ELTRA</t>
  </si>
  <si>
    <t>Eltra spol. s.r.o.</t>
  </si>
  <si>
    <t>eltra.biz</t>
  </si>
  <si>
    <t>ELV</t>
  </si>
  <si>
    <t>Eisenbahn Vienenburg</t>
  </si>
  <si>
    <t>ELVZA</t>
  </si>
  <si>
    <t>Elektrovod Žilina, a. s.</t>
  </si>
  <si>
    <t>ELZA</t>
  </si>
  <si>
    <t>Elektromontážny závod Bratislava, a.s.</t>
  </si>
  <si>
    <t>ELZEL</t>
  </si>
  <si>
    <t>Elektrizace železnic Praha a.s.</t>
  </si>
  <si>
    <t>EMASZ</t>
  </si>
  <si>
    <t>EUROMASZ Jacek Stryjakowski</t>
  </si>
  <si>
    <t>pracebudowlane.com.pl</t>
  </si>
  <si>
    <t>EMBB</t>
  </si>
  <si>
    <t>Eisenbahnmuseum Bayrischer Bahnhof zu Leipzig e.V.</t>
  </si>
  <si>
    <t>dampfbahnmuseum.de</t>
  </si>
  <si>
    <t>EMCB</t>
  </si>
  <si>
    <t>EMSV</t>
  </si>
  <si>
    <t>EBPOMETAЛ CTPOЙ-B OOД</t>
  </si>
  <si>
    <t>emstroi.bg</t>
  </si>
  <si>
    <t>EMD</t>
  </si>
  <si>
    <t>IG Bw Dieringhausen e.V.</t>
  </si>
  <si>
    <t>ig-bw-dieringhausen.de</t>
  </si>
  <si>
    <t>EMERT</t>
  </si>
  <si>
    <t>EXCLUSIVAS DE MAQUINARIA Y EQUIPOS S.L. (emerent)</t>
  </si>
  <si>
    <t>emerent.es</t>
  </si>
  <si>
    <t>EMFES</t>
  </si>
  <si>
    <t>ENAJENACIÓN DE MATERIALES FERROVIARIOS S.A.U.</t>
  </si>
  <si>
    <t>emfesa.es</t>
  </si>
  <si>
    <t>EMG</t>
  </si>
  <si>
    <t>Erich Müllet</t>
  </si>
  <si>
    <t>gleisbau-mueller.de</t>
  </si>
  <si>
    <t>EMH</t>
  </si>
  <si>
    <t>EXPLOATAREA MINIERA HARGHITA SA</t>
  </si>
  <si>
    <t>EMN</t>
  </si>
  <si>
    <t>Transter Kornwestheim GmbH</t>
  </si>
  <si>
    <t>EMR</t>
  </si>
  <si>
    <t>EuroMaint Rail AB</t>
  </si>
  <si>
    <t>euromaint.se</t>
  </si>
  <si>
    <t>EMS</t>
  </si>
  <si>
    <t>Kommanditgesellschaft EMS-Gleisbau (GmbH &amp; Co.)</t>
  </si>
  <si>
    <t>ems-gleisbau.de</t>
  </si>
  <si>
    <t>EMSCH</t>
  </si>
  <si>
    <t>EMS-CHEMIE AG</t>
  </si>
  <si>
    <t>ems-group.com</t>
  </si>
  <si>
    <t>EMTE</t>
  </si>
  <si>
    <t>EMTE SLU</t>
  </si>
  <si>
    <t>ENAG</t>
  </si>
  <si>
    <t>Erms-Neckar-Bahn AG</t>
  </si>
  <si>
    <t>erms-neckar-bahn.de</t>
  </si>
  <si>
    <t>ENAS</t>
  </si>
  <si>
    <t>Enaspol a. s.</t>
  </si>
  <si>
    <t>enaspol.cz</t>
  </si>
  <si>
    <t>ENERG</t>
  </si>
  <si>
    <t>Enefit Industry AS</t>
  </si>
  <si>
    <t>www.enefit.com</t>
  </si>
  <si>
    <t>ENG</t>
  </si>
  <si>
    <t>Eisenbahnfreunde Niederrhein/Grenzland e.v</t>
  </si>
  <si>
    <t>eng-ev.de</t>
  </si>
  <si>
    <t>ENGEN</t>
  </si>
  <si>
    <t>Energo engineering s.r.o.</t>
  </si>
  <si>
    <t>energoengineering.cz</t>
  </si>
  <si>
    <t>ENGIE</t>
  </si>
  <si>
    <t>Fabricom s.a.</t>
  </si>
  <si>
    <t>engie-fabricom.com</t>
  </si>
  <si>
    <t>ENJ</t>
  </si>
  <si>
    <t>Engelsberg Norbergs Järnvägshistoriska förening</t>
  </si>
  <si>
    <t>enj.se</t>
  </si>
  <si>
    <t>ENNA</t>
  </si>
  <si>
    <t>ENNA TRANSPORT d.o.o. za prijevoz tereta</t>
  </si>
  <si>
    <t>transport.enna.hr</t>
  </si>
  <si>
    <t>ENORA</t>
  </si>
  <si>
    <t>ENORAIL</t>
  </si>
  <si>
    <t>ENPUR</t>
  </si>
  <si>
    <t>ENPURA sp. z o.o.</t>
  </si>
  <si>
    <t>ENR</t>
  </si>
  <si>
    <t>Egypt National Railways</t>
  </si>
  <si>
    <t>EG</t>
  </si>
  <si>
    <t>ENRA</t>
  </si>
  <si>
    <t>Energy Rail GmbH</t>
  </si>
  <si>
    <t>energy-rail.de</t>
  </si>
  <si>
    <t>ENS</t>
  </si>
  <si>
    <t>Rotkaeppchen-Mumm Sektkellereien GmbH</t>
  </si>
  <si>
    <t>ENT</t>
  </si>
  <si>
    <t>Banedanmark</t>
  </si>
  <si>
    <t>bane.dk</t>
  </si>
  <si>
    <t>ENTR</t>
  </si>
  <si>
    <t>Euronaft Trzebinia Sp. Z o.o.</t>
  </si>
  <si>
    <t>euronaft-trzebinia.pl</t>
  </si>
  <si>
    <t>ENTSK</t>
  </si>
  <si>
    <t>Europe Night Trains Slovakia s. r. o.</t>
  </si>
  <si>
    <t>ent-rail.com</t>
  </si>
  <si>
    <t>ENV</t>
  </si>
  <si>
    <t>ENVIRAL, a. s.</t>
  </si>
  <si>
    <t>enviral.sk</t>
  </si>
  <si>
    <t>ENVI</t>
  </si>
  <si>
    <t>ENVILOC GmbH</t>
  </si>
  <si>
    <t>enviloc.eu</t>
  </si>
  <si>
    <t>ENWOY</t>
  </si>
  <si>
    <t>Enwoy Gas, s.r.o.</t>
  </si>
  <si>
    <t>EP</t>
  </si>
  <si>
    <t>EUROPORTE 2</t>
  </si>
  <si>
    <t>EPC</t>
  </si>
  <si>
    <t>Europorte Channel SAS</t>
  </si>
  <si>
    <t>europorte.com</t>
  </si>
  <si>
    <t>EPCD</t>
  </si>
  <si>
    <t>EP Cargo Deutschland GmbH</t>
  </si>
  <si>
    <t>epcargo.eu</t>
  </si>
  <si>
    <t>EPCI</t>
  </si>
  <si>
    <t>EP Cargo a.s.</t>
  </si>
  <si>
    <t>epcargo.cz</t>
  </si>
  <si>
    <t>EPCIN</t>
  </si>
  <si>
    <t>EP Cargo Invest a.s.</t>
  </si>
  <si>
    <t>EPCVJ</t>
  </si>
  <si>
    <t>EPCVJ VULCAN</t>
  </si>
  <si>
    <t>EPF</t>
  </si>
  <si>
    <t>Europorte France</t>
  </si>
  <si>
    <t>EPH</t>
  </si>
  <si>
    <t>Erdbewegung Paul Herzog GmbH</t>
  </si>
  <si>
    <t>EPMFD</t>
  </si>
  <si>
    <t>EP Engine Provider GmbH</t>
  </si>
  <si>
    <t>ferrostaal.com</t>
  </si>
  <si>
    <t>EPO</t>
  </si>
  <si>
    <t>EPORE Sp. z o.o.</t>
  </si>
  <si>
    <t>epo.com.pl</t>
  </si>
  <si>
    <t>EPOOL</t>
  </si>
  <si>
    <t>EPP</t>
  </si>
  <si>
    <t>ELIXIR PRAHOVO DOO PRAHOVO</t>
  </si>
  <si>
    <t>ihp.co.rs</t>
  </si>
  <si>
    <t>EPR</t>
  </si>
  <si>
    <t>E-P RAIL SRL</t>
  </si>
  <si>
    <t>e-prail.ro</t>
  </si>
  <si>
    <t>EPSK/EПСК</t>
  </si>
  <si>
    <t>EPSK</t>
  </si>
  <si>
    <t>EPS RB KOLUBARA d.o.o LAZAREVAC</t>
  </si>
  <si>
    <t>rbkolubara.co.rs</t>
  </si>
  <si>
    <t>EPVFU</t>
  </si>
  <si>
    <t>ELECTROPUTERE VFU Pascani</t>
  </si>
  <si>
    <t>electroputerevfu.ro</t>
  </si>
  <si>
    <t>ER</t>
  </si>
  <si>
    <t>Elektriraudtee</t>
  </si>
  <si>
    <t>ERAG</t>
  </si>
  <si>
    <t>Eberhard Recycling AG</t>
  </si>
  <si>
    <t>eberhard.ch</t>
  </si>
  <si>
    <t>ERAIL</t>
  </si>
  <si>
    <t>Eurailpool GmbH</t>
  </si>
  <si>
    <t>eurailpool.com</t>
  </si>
  <si>
    <t>ERB</t>
  </si>
  <si>
    <t>eurobahn GmbH &amp; Co. KG</t>
  </si>
  <si>
    <t>eurobahn.de</t>
  </si>
  <si>
    <t>ERC</t>
  </si>
  <si>
    <t>ERC.D GmbH</t>
  </si>
  <si>
    <t>ercd-gmbh.de</t>
  </si>
  <si>
    <t>ERCLV</t>
  </si>
  <si>
    <t>SIA "EURO RAIL CARGO"</t>
  </si>
  <si>
    <t>ERD</t>
  </si>
  <si>
    <t>Eiffage Infra-Rail GmbH</t>
  </si>
  <si>
    <t>eiffaqe-infra.de/rail</t>
  </si>
  <si>
    <t>ERDPL</t>
  </si>
  <si>
    <t>ERIDON sp. z o.o.</t>
  </si>
  <si>
    <t>eridon.pl</t>
  </si>
  <si>
    <t>ERE</t>
  </si>
  <si>
    <t>OPERE</t>
  </si>
  <si>
    <t>ere-lgv-bpl.com</t>
  </si>
  <si>
    <t>EREX</t>
  </si>
  <si>
    <t>ER. bahn-consulting GmbH</t>
  </si>
  <si>
    <t>er-germany.com</t>
  </si>
  <si>
    <t>ERF</t>
  </si>
  <si>
    <t>Eiffage Rail</t>
  </si>
  <si>
    <t>eiffagerail.fr/fr/home-page</t>
  </si>
  <si>
    <t>ERH</t>
  </si>
  <si>
    <t>EUROGATE RAIL HUNGARY Szolgaltato Zrt.</t>
  </si>
  <si>
    <t>eurogate-rail.hu</t>
  </si>
  <si>
    <t>ERİL</t>
  </si>
  <si>
    <t>ERIL</t>
  </si>
  <si>
    <t xml:space="preserve">Er İlhan Demir Çelik San. VE TİC  Ltd. Şti. </t>
  </si>
  <si>
    <t>www.erilhandemir.com</t>
  </si>
  <si>
    <t>ERIXX</t>
  </si>
  <si>
    <t>erixx GmbH</t>
  </si>
  <si>
    <t>erixx.de</t>
  </si>
  <si>
    <t>ERMD</t>
  </si>
  <si>
    <t>ERMEWA SA</t>
  </si>
  <si>
    <t>ermewa.com</t>
  </si>
  <si>
    <t>ERMES</t>
  </si>
  <si>
    <t>ERMES RAIL S.r.l.</t>
  </si>
  <si>
    <t>ERMI</t>
  </si>
  <si>
    <t>Ermewa Iberica</t>
  </si>
  <si>
    <t>ermewa.com/en/home/</t>
  </si>
  <si>
    <t>ERMW</t>
  </si>
  <si>
    <t>ERMEWA SA, Geneva branch</t>
  </si>
  <si>
    <t>ermewa.ch</t>
  </si>
  <si>
    <t>ERNEF</t>
  </si>
  <si>
    <t>ERNEFA GmbH</t>
  </si>
  <si>
    <t>ERPL</t>
  </si>
  <si>
    <t>EVERRAIL sp. z o.o.</t>
  </si>
  <si>
    <t>everrai.pl</t>
  </si>
  <si>
    <t>ERR</t>
  </si>
  <si>
    <t>ERR European Rail Rent GmbH</t>
  </si>
  <si>
    <t>railrent.com</t>
  </si>
  <si>
    <t>ERS</t>
  </si>
  <si>
    <t>ERS Railways</t>
  </si>
  <si>
    <t>ersrail.nl</t>
  </si>
  <si>
    <t>ERSA</t>
  </si>
  <si>
    <t>ERSF</t>
  </si>
  <si>
    <t>Eiffage Rail Services</t>
  </si>
  <si>
    <t>ERSFR</t>
  </si>
  <si>
    <t>EURAILSCOUT FRANCE</t>
  </si>
  <si>
    <t>eurailscout-france.fr</t>
  </si>
  <si>
    <t>ERSTE</t>
  </si>
  <si>
    <t>AS ERSTE EG</t>
  </si>
  <si>
    <t>ERX</t>
  </si>
  <si>
    <t>EuroRailExpress</t>
  </si>
  <si>
    <t>“EUROTERMINAL SŁAWKÓW” sp. z o.o</t>
  </si>
  <si>
    <t>euroterminal.pl</t>
  </si>
  <si>
    <t>ESG</t>
  </si>
  <si>
    <t>Eisenbahn- und Sonderwagen-Betriebsgesellschaft mbH</t>
  </si>
  <si>
    <t>blue-star-train.de</t>
  </si>
  <si>
    <t>ESGBI</t>
  </si>
  <si>
    <t>Eisenbahn-Service-Gesellschaft mbH</t>
  </si>
  <si>
    <t>ESGER</t>
  </si>
  <si>
    <t>ErailS GmbH</t>
  </si>
  <si>
    <t>ESIN</t>
  </si>
  <si>
    <t>ESIN S.r.l.</t>
  </si>
  <si>
    <t>ESLNL</t>
  </si>
  <si>
    <t>ESL GmbH Eisenbahnverkehrsunternehmen</t>
  </si>
  <si>
    <t>eisenbahnservice.com</t>
  </si>
  <si>
    <t>ESON</t>
  </si>
  <si>
    <t>ESON s.r.o.</t>
  </si>
  <si>
    <t>ESRAY</t>
  </si>
  <si>
    <t>ESRAY MAKINA OTOMOTIV SANAYI INŞAAT SANAYI VE TICARET ANONIM ŞIRKE</t>
  </si>
  <si>
    <t>esray.com.tr</t>
  </si>
  <si>
    <t>ESS</t>
  </si>
  <si>
    <t>Ernst Schauffele Schienenverkehrs GmbH &amp; Co KG</t>
  </si>
  <si>
    <t>eisenbahnverkehr.de</t>
  </si>
  <si>
    <t>ESSO</t>
  </si>
  <si>
    <t>Esso Petroleum Co Ltd</t>
  </si>
  <si>
    <t>exxonmobil.co.uk</t>
  </si>
  <si>
    <t>ESTAG</t>
  </si>
  <si>
    <t>Eduard Steiner AG</t>
  </si>
  <si>
    <t>www.eduardsteiner.ch</t>
  </si>
  <si>
    <t>ESTMA</t>
  </si>
  <si>
    <t>SIA ESTMA</t>
  </si>
  <si>
    <t>estma.com</t>
  </si>
  <si>
    <t>ESW</t>
  </si>
  <si>
    <t>TAURON Wytwarzanie S.A. – Oddział Elektrownia Stalowa Wola w Stalowej Woli</t>
  </si>
  <si>
    <t>esw.pl</t>
  </si>
  <si>
    <t>ESXXI</t>
  </si>
  <si>
    <t>EXCAVA SXXI S.L.U.</t>
  </si>
  <si>
    <t>excava21.com</t>
  </si>
  <si>
    <t>ET</t>
  </si>
  <si>
    <t>Eurotunnel</t>
  </si>
  <si>
    <t>ETB</t>
  </si>
  <si>
    <t>Eisenbahn Technik Betrieb GmbH &amp; Co KG</t>
  </si>
  <si>
    <t>ETE</t>
  </si>
  <si>
    <t>European Trans Energy GmbH</t>
  </si>
  <si>
    <t>europten.com</t>
  </si>
  <si>
    <t>ETF</t>
  </si>
  <si>
    <t>etf.fr</t>
  </si>
  <si>
    <t>ETFLU</t>
  </si>
  <si>
    <t>Eurovia Travaux Ferroviaires Luxembourg</t>
  </si>
  <si>
    <t>ETG</t>
  </si>
  <si>
    <t>ETG Eisenbahntechnik-Gesellschaft mbH</t>
  </si>
  <si>
    <t>EThB</t>
  </si>
  <si>
    <t>ETHB</t>
  </si>
  <si>
    <t>EuroTHURBO</t>
  </si>
  <si>
    <t>thurbo.ch</t>
  </si>
  <si>
    <t>ETIAS</t>
  </si>
  <si>
    <t>Eti Lojistik Demiryolu Tasimaciligi Ve Isletmeciligi Vagon Bakim Onarim Iml.San.Tic. A.S.</t>
  </si>
  <si>
    <t>yildirimholding.com</t>
  </si>
  <si>
    <t>ETIMI</t>
  </si>
  <si>
    <t>ETI MADEN İŞLETMELERİ GENEL MÜDÜRLÜĞÜ</t>
  </si>
  <si>
    <t>etimaden.gov.tr</t>
  </si>
  <si>
    <t>ETL</t>
  </si>
  <si>
    <t>Eisenbahn -Tradition e.V.</t>
  </si>
  <si>
    <t>eisenbahn-tradition.de</t>
  </si>
  <si>
    <t>ETM</t>
  </si>
  <si>
    <t>Ecomusée du Train des Merveilles</t>
  </si>
  <si>
    <t>ETMF</t>
  </si>
  <si>
    <t>ETP</t>
  </si>
  <si>
    <t>EUROTEHNIC TOTAL PROIECT SRL</t>
  </si>
  <si>
    <t>ETR</t>
  </si>
  <si>
    <t>EUROTRANS sp. z o.o.</t>
  </si>
  <si>
    <t>EU</t>
  </si>
  <si>
    <t>Eurostar (UK) Limited</t>
  </si>
  <si>
    <t>eurostar.com</t>
  </si>
  <si>
    <t>EUC</t>
  </si>
  <si>
    <t>EURO CONSTRUCT SA</t>
  </si>
  <si>
    <t>EUCOM</t>
  </si>
  <si>
    <t>EUROCOM Automatizálási és Vasúttechnikai Zrt.</t>
  </si>
  <si>
    <t>eurotraction.hu</t>
  </si>
  <si>
    <t>EUFER</t>
  </si>
  <si>
    <t>Eurofer Equipment S.r.l.</t>
  </si>
  <si>
    <t>eurofer.net</t>
  </si>
  <si>
    <t>EURAI</t>
  </si>
  <si>
    <t>EURORAIL S.r.l.</t>
  </si>
  <si>
    <t>EURL</t>
  </si>
  <si>
    <t>EURORAIL NV/SA</t>
  </si>
  <si>
    <t>eurorail.eu</t>
  </si>
  <si>
    <t>EURO</t>
  </si>
  <si>
    <t>Euro Express Sonderzüge GmbH &amp; Co KG</t>
  </si>
  <si>
    <t>euro-express.eu</t>
  </si>
  <si>
    <t>EUROC</t>
  </si>
  <si>
    <t>EUROCONSTRUCT TRADING 98 SRL</t>
  </si>
  <si>
    <t>EUROV</t>
  </si>
  <si>
    <t>EUROVIA Verkehrsbau GmbH</t>
  </si>
  <si>
    <t>eurovia.de</t>
  </si>
  <si>
    <t>EUROW</t>
  </si>
  <si>
    <t>EUROW-Waggon GmbH</t>
  </si>
  <si>
    <t>EUROY</t>
  </si>
  <si>
    <t>Eurowagon Demiryolu Tic.Ltd.Şti.</t>
  </si>
  <si>
    <t>EURSA</t>
  </si>
  <si>
    <t>Euro Sand Export AB</t>
  </si>
  <si>
    <t>eurosand.se</t>
  </si>
  <si>
    <t>EURSW</t>
  </si>
  <si>
    <t>Euroswitch AG</t>
  </si>
  <si>
    <t>euroswitch.info</t>
  </si>
  <si>
    <t>EUSCT</t>
  </si>
  <si>
    <t>Eurailscout Inspection &amp; Analysis B.V.</t>
  </si>
  <si>
    <t>eurailscout.com</t>
  </si>
  <si>
    <t>EUSKO</t>
  </si>
  <si>
    <t>Eusko Trenbideak - Ferrocarriles Vascos S.A.</t>
  </si>
  <si>
    <t>euskotren.eus</t>
  </si>
  <si>
    <t>EUWAG</t>
  </si>
  <si>
    <t>EUROWAGON SPÓŁKA Z OGRANICZONĄ ODPOWIEDZIALNOŚCIĄ</t>
  </si>
  <si>
    <t>euro-wagon.com</t>
  </si>
  <si>
    <t>ev</t>
  </si>
  <si>
    <t>EV</t>
  </si>
  <si>
    <t>Eurovapor</t>
  </si>
  <si>
    <t>eurovapor.ch</t>
  </si>
  <si>
    <t>EVA</t>
  </si>
  <si>
    <t>Ekolsunds Åkeri &amp; Verkstads AB</t>
  </si>
  <si>
    <t>EVB</t>
  </si>
  <si>
    <t>Eisenbahnen und Verkehrsbetriebe Elbe-Weser GmbH</t>
  </si>
  <si>
    <t>evb-elbe-weser.de</t>
  </si>
  <si>
    <t>EVBG</t>
  </si>
  <si>
    <t>Eisenbahn Verkehr und Besitz GmbH</t>
  </si>
  <si>
    <t>rheingold-zug.com</t>
  </si>
  <si>
    <t>EVD</t>
  </si>
  <si>
    <t>EVG</t>
  </si>
  <si>
    <t>Eifelbahn Verkehrsgesellschaft mbH</t>
  </si>
  <si>
    <t>zugtouren.de</t>
  </si>
  <si>
    <t>EVM</t>
  </si>
  <si>
    <t>EVM Rail S.r.l.</t>
  </si>
  <si>
    <t>evmrail.it</t>
  </si>
  <si>
    <t>EVR</t>
  </si>
  <si>
    <t>AS EESTI RAUDTEE</t>
  </si>
  <si>
    <t>evr.ee</t>
  </si>
  <si>
    <t>EVRE</t>
  </si>
  <si>
    <t>EVR Exspress</t>
  </si>
  <si>
    <t>evrekspress.ee</t>
  </si>
  <si>
    <t>EVS</t>
  </si>
  <si>
    <t>VTG Rail Europe</t>
  </si>
  <si>
    <t>EVTR</t>
  </si>
  <si>
    <t>Evrometal OOD / Еврометал ООД</t>
  </si>
  <si>
    <t>EVULW</t>
  </si>
  <si>
    <t>LEONHARD WEISS GmbH &amp; Co. KG</t>
  </si>
  <si>
    <t>leonhard-weiss.de</t>
  </si>
  <si>
    <t>EW</t>
  </si>
  <si>
    <t>Erik Walter GmbH Co KG</t>
  </si>
  <si>
    <t>erik-walter.de</t>
  </si>
  <si>
    <t>EWEX</t>
  </si>
  <si>
    <t>E-W Express, s.r.o.</t>
  </si>
  <si>
    <t>ewex.sk</t>
  </si>
  <si>
    <t>EWG</t>
  </si>
  <si>
    <t>EWG Rail Pic.</t>
  </si>
  <si>
    <t>EWI</t>
  </si>
  <si>
    <t>Firma Handlowo-Usługowa "Ewimex"</t>
  </si>
  <si>
    <t>EWL</t>
  </si>
  <si>
    <t>EWL GmbH East West Logistics</t>
  </si>
  <si>
    <t>EWOOD</t>
  </si>
  <si>
    <t>Ecco Wood sp. z o.o.</t>
  </si>
  <si>
    <t>ecco-wood.eu</t>
  </si>
  <si>
    <t>EWOW</t>
  </si>
  <si>
    <t>AKRENT sp. z o. o.</t>
  </si>
  <si>
    <t>EWS</t>
  </si>
  <si>
    <t>English Welsh and Scottish Railway International Limited</t>
  </si>
  <si>
    <t>ews-railway.co.uk</t>
  </si>
  <si>
    <t>EXCH</t>
  </si>
  <si>
    <t>Verein Extrazug CH</t>
  </si>
  <si>
    <t>extrazug.ch</t>
  </si>
  <si>
    <t>EXER</t>
  </si>
  <si>
    <t>Stockholm Exergi AB</t>
  </si>
  <si>
    <t>stockholmexergi.se</t>
  </si>
  <si>
    <t>EXFO</t>
  </si>
  <si>
    <t>EXPRESS FORWARDING SRL</t>
  </si>
  <si>
    <t>expressrail.ro</t>
  </si>
  <si>
    <t>EXKOL</t>
  </si>
  <si>
    <t>EXKOL Przedsiębiorstwo Budownictwa Kolejowego i Usług Handlowych sp. j. Wojciech Szawłowski i S-ka</t>
  </si>
  <si>
    <t>exkol.pl</t>
  </si>
  <si>
    <t>EXPHM</t>
  </si>
  <si>
    <t>Expandia Moduler AB</t>
  </si>
  <si>
    <t xml:space="preserve">expandia.se/ </t>
  </si>
  <si>
    <t>EXPR</t>
  </si>
  <si>
    <t>Express Service LTD.</t>
  </si>
  <si>
    <t>exservice.biz</t>
  </si>
  <si>
    <t>EXPUR</t>
  </si>
  <si>
    <t>EXPUR S.A.</t>
  </si>
  <si>
    <t>EXRA</t>
  </si>
  <si>
    <t>Express Wagons, a.s.</t>
  </si>
  <si>
    <t>expresswagons.sk</t>
  </si>
  <si>
    <t>EXSK</t>
  </si>
  <si>
    <t>Express Group, a.s.</t>
  </si>
  <si>
    <t>expressgroup.sk</t>
  </si>
  <si>
    <t>EXTRA</t>
  </si>
  <si>
    <t>EXTRAIL SP. Z O.O.</t>
  </si>
  <si>
    <t>extrail.com.pl</t>
  </si>
  <si>
    <t>EYMI</t>
  </si>
  <si>
    <t>E Y M Instalaciones s.a.</t>
  </si>
  <si>
    <t>ohl.es</t>
  </si>
  <si>
    <t>EŽK</t>
  </si>
  <si>
    <t>EZK</t>
  </si>
  <si>
    <t>Elektrizácia železníc Kysak, a.s.</t>
  </si>
  <si>
    <t>EZMDJ</t>
  </si>
  <si>
    <t>ELIXIR ZORKA MINERALNA DUBROVINA d.o.o.</t>
  </si>
  <si>
    <t>elixirzorka.co.rs</t>
  </si>
  <si>
    <t>FA</t>
  </si>
  <si>
    <t>AMEDEE FORNONI TRAVAUX FERROVIAIRES</t>
  </si>
  <si>
    <t>fornoni-amedee.fr</t>
  </si>
  <si>
    <t>FABN</t>
  </si>
  <si>
    <t>Ferrovia Alifana e Benevento Napoli s.r.l.</t>
  </si>
  <si>
    <t>metrocampanianordest.it</t>
  </si>
  <si>
    <t>FAEG</t>
  </si>
  <si>
    <t>Falkenberger Eisenbahngesellschaft mbH</t>
  </si>
  <si>
    <t>FAG</t>
  </si>
  <si>
    <t>Frutiger AG Untertagbau</t>
  </si>
  <si>
    <t>frutiger.com</t>
  </si>
  <si>
    <t>FAIR</t>
  </si>
  <si>
    <t>Stichting Fairtrains</t>
  </si>
  <si>
    <t>fairtrains.nl</t>
  </si>
  <si>
    <t>FAL</t>
  </si>
  <si>
    <t>Ferrovie Appulo Lucane S.R.L.</t>
  </si>
  <si>
    <t>ferrivieappulolucane.it</t>
  </si>
  <si>
    <t>FALK</t>
  </si>
  <si>
    <t>SONATA LOGISTICS GmbH</t>
  </si>
  <si>
    <t>sonata-logistics.com</t>
  </si>
  <si>
    <t>FANDA</t>
  </si>
  <si>
    <t>František Štraub</t>
  </si>
  <si>
    <t>FART</t>
  </si>
  <si>
    <t>Ferrovie Autolinee Regionali Ticinesi</t>
  </si>
  <si>
    <t>centovalli.ch</t>
  </si>
  <si>
    <t>FAS</t>
  </si>
  <si>
    <t>Società Unica Abruzzese di Trasporto TUA S.p.A.</t>
  </si>
  <si>
    <t>tuabruzzo.it</t>
  </si>
  <si>
    <t>FATOC</t>
  </si>
  <si>
    <t>ATELIERS DOCCITANIE</t>
  </si>
  <si>
    <t>FATRA</t>
  </si>
  <si>
    <t>Fatra, a.s.</t>
  </si>
  <si>
    <t>fatra.cz</t>
  </si>
  <si>
    <t>FAUR</t>
  </si>
  <si>
    <t>FAUR SA</t>
  </si>
  <si>
    <t>FB</t>
  </si>
  <si>
    <t>Forchbahn</t>
  </si>
  <si>
    <t>forchbahn.ch</t>
  </si>
  <si>
    <t>FBBG</t>
  </si>
  <si>
    <t>Förderverein Bürgerbahnhof Güsen e.V.</t>
  </si>
  <si>
    <t>buergerbahnhof-guesen.de</t>
  </si>
  <si>
    <t>FBF</t>
  </si>
  <si>
    <t>Frenzel-Bau GmbH&amp;Co. KG</t>
  </si>
  <si>
    <t>frenzel-bau.de</t>
  </si>
  <si>
    <t>FBV</t>
  </si>
  <si>
    <t>Suburbano FBV</t>
  </si>
  <si>
    <t>FC</t>
  </si>
  <si>
    <t>Ferrovia della Calabria</t>
  </si>
  <si>
    <t>ferroviedellacalabria.it</t>
  </si>
  <si>
    <t>FCARE</t>
  </si>
  <si>
    <t>VR Kunnossapito Oy</t>
  </si>
  <si>
    <t>vrfleetcare.com</t>
  </si>
  <si>
    <t>FCC</t>
  </si>
  <si>
    <t>First Capital Connect</t>
  </si>
  <si>
    <t>FCCCO</t>
  </si>
  <si>
    <t>FCC-Construccion, S.A</t>
  </si>
  <si>
    <t>fcc.es</t>
  </si>
  <si>
    <t>FCCIN</t>
  </si>
  <si>
    <t>FCC SERVICIOS INDUSTRIALES Y ENERGÉTICOS, S.A.</t>
  </si>
  <si>
    <t>fccindustrial.es</t>
  </si>
  <si>
    <t>FCCRO</t>
  </si>
  <si>
    <t>FCC Construccion SA - Sucursala Bucuresti</t>
  </si>
  <si>
    <t>www.fccco.com</t>
  </si>
  <si>
    <t>FCE</t>
  </si>
  <si>
    <t>Ferrovia Circumetnea</t>
  </si>
  <si>
    <t>circumetnea.it</t>
  </si>
  <si>
    <t>FCU</t>
  </si>
  <si>
    <t>Umbria Mobilità Esercizio s.r.l.</t>
  </si>
  <si>
    <t>umbriamobilita.it</t>
  </si>
  <si>
    <t>FCVS</t>
  </si>
  <si>
    <t>FERROCARRIL DEL VALLE DEL SIL, SL</t>
  </si>
  <si>
    <t>FD</t>
  </si>
  <si>
    <t>Friedrich Duensing GmbH</t>
  </si>
  <si>
    <t>duensing.de</t>
  </si>
  <si>
    <t>FdC</t>
  </si>
  <si>
    <t>FDC</t>
  </si>
  <si>
    <t>Ferrovie della Calabria S.r.l.</t>
  </si>
  <si>
    <t>FDEV</t>
  </si>
  <si>
    <t>Faszination Dampf e.V.</t>
  </si>
  <si>
    <t>faszination-dampf.de</t>
  </si>
  <si>
    <t>FDF</t>
  </si>
  <si>
    <t>Finnish Defence Force</t>
  </si>
  <si>
    <t>mil.fi</t>
  </si>
  <si>
    <t>FDM</t>
  </si>
  <si>
    <t>FDM-REW Damian Żur</t>
  </si>
  <si>
    <t>FEBEX</t>
  </si>
  <si>
    <t>FECZ</t>
  </si>
  <si>
    <t>Felbermayr Transport- und Hebetechnik, spol. S r.o.</t>
  </si>
  <si>
    <t>FEG</t>
  </si>
  <si>
    <t>Freiberger Eisenbahngesellschaft mbH</t>
  </si>
  <si>
    <t>freiberger-eisenbahn.de</t>
  </si>
  <si>
    <t>FEGER</t>
  </si>
  <si>
    <t>Helmut Feger GmbH</t>
  </si>
  <si>
    <t>fegergmbh.de</t>
  </si>
  <si>
    <t>FEIDT</t>
  </si>
  <si>
    <t>Betons FEIDT S.A.</t>
  </si>
  <si>
    <t>feidt.lu</t>
  </si>
  <si>
    <t>FELB</t>
  </si>
  <si>
    <t>Felbermayr Transport- und Hebetechnik GmbH &amp; Co KG</t>
  </si>
  <si>
    <t>felbermayr.cc</t>
  </si>
  <si>
    <t>FEP</t>
  </si>
  <si>
    <t>Fundacja Era Parowozów</t>
  </si>
  <si>
    <t>eraparowozow.org.pl</t>
  </si>
  <si>
    <t>FEPL</t>
  </si>
  <si>
    <t>Felbermayr Polska Sp. z o.o.</t>
  </si>
  <si>
    <t>FER</t>
  </si>
  <si>
    <t>Ferrovie Emilia Romagna</t>
  </si>
  <si>
    <t>fer-online.it</t>
  </si>
  <si>
    <t>FERCO</t>
  </si>
  <si>
    <t>FER80 SRL</t>
  </si>
  <si>
    <t>fer80.it</t>
  </si>
  <si>
    <t>FERE</t>
  </si>
  <si>
    <t>FEREST LOGISTICS SRL</t>
  </si>
  <si>
    <t>ferest-logistics.ro</t>
  </si>
  <si>
    <t>FERFI</t>
  </si>
  <si>
    <t>Fennia Rail Oy</t>
  </si>
  <si>
    <t>fenniarail.fi</t>
  </si>
  <si>
    <t>FERO</t>
  </si>
  <si>
    <t>FEROCARGO EUROTRANS SA</t>
  </si>
  <si>
    <t>FEROV</t>
  </si>
  <si>
    <t>FEROVERGNE</t>
  </si>
  <si>
    <t>qroupecombronde.com</t>
  </si>
  <si>
    <t>FERP</t>
  </si>
  <si>
    <t>FEROCO S.A.</t>
  </si>
  <si>
    <t>feroco.pl</t>
  </si>
  <si>
    <t>FERRO</t>
  </si>
  <si>
    <t>Ferrovial Construcción S.A.</t>
  </si>
  <si>
    <t>FERRS</t>
  </si>
  <si>
    <t>FEREST RAIL SERVICES S.R.L.</t>
  </si>
  <si>
    <t>FERRU</t>
  </si>
  <si>
    <t>FERRUM S.A.</t>
  </si>
  <si>
    <t>ferrum.com.pl</t>
  </si>
  <si>
    <t>FERS</t>
  </si>
  <si>
    <t>Fersalento s.r.l.</t>
  </si>
  <si>
    <t>FERSP</t>
  </si>
  <si>
    <t>Fersped d.d.</t>
  </si>
  <si>
    <t>fersped.si</t>
  </si>
  <si>
    <t>FERST</t>
  </si>
  <si>
    <t>Förderverein Eisenbahn Rinteln - Stadthagen e.V.</t>
  </si>
  <si>
    <t>der-schaumburger-ferst.de</t>
  </si>
  <si>
    <t>FERSU</t>
  </si>
  <si>
    <t>FERMECCANICA SUD S.r.l.</t>
  </si>
  <si>
    <t>fermeccanicasud.it</t>
  </si>
  <si>
    <t>FERT</t>
  </si>
  <si>
    <t>Fertilog Oy</t>
  </si>
  <si>
    <t>fertilog.fi/fi</t>
  </si>
  <si>
    <t>FESK</t>
  </si>
  <si>
    <t>FELBERMAYR SLOVAKIA, s.r.o.</t>
  </si>
  <si>
    <t>FETB</t>
  </si>
  <si>
    <t>Förderverein Eistalbahn e.V.</t>
  </si>
  <si>
    <t>foerderverein-eistalbahn.de</t>
  </si>
  <si>
    <t>FEVE</t>
  </si>
  <si>
    <t>Ferrocarriles de Via Estrecha</t>
  </si>
  <si>
    <t>feve.es</t>
  </si>
  <si>
    <t>FEVG</t>
  </si>
  <si>
    <t>Friesoyther Eisenbahngesellschaft mbH</t>
  </si>
  <si>
    <t>friesoyther-eisenbahngesellschaft.de</t>
  </si>
  <si>
    <t>FEW</t>
  </si>
  <si>
    <t>FFAG</t>
  </si>
  <si>
    <t>Furrer+Frey AG</t>
  </si>
  <si>
    <t>furrerfrey.ch</t>
  </si>
  <si>
    <t>FFDDE</t>
  </si>
  <si>
    <t>Furrer + Frey Deutschland GmbH</t>
  </si>
  <si>
    <t>furrerfrey.de</t>
  </si>
  <si>
    <t>FFR</t>
  </si>
  <si>
    <t>F&amp;F Rail d.o.o.</t>
  </si>
  <si>
    <t>FFS</t>
  </si>
  <si>
    <t>Ferrovia Federali Svizzeri</t>
  </si>
  <si>
    <t>ffs.ch</t>
  </si>
  <si>
    <t>FFWD</t>
  </si>
  <si>
    <t>FFWD Rail BV</t>
  </si>
  <si>
    <t>ffwdrail.com</t>
  </si>
  <si>
    <t>FG</t>
  </si>
  <si>
    <t>Ferrovia del Gargano</t>
  </si>
  <si>
    <t>ferroviedelgargano.it</t>
  </si>
  <si>
    <t>FGC</t>
  </si>
  <si>
    <t>FERROCARRILS DE LA GENERALITAT DE CATALUNYA</t>
  </si>
  <si>
    <t>fgc.cat</t>
  </si>
  <si>
    <t>FGCM</t>
  </si>
  <si>
    <t>FGC Mobilitat</t>
  </si>
  <si>
    <t>FGCR</t>
  </si>
  <si>
    <t>FGC Rail</t>
  </si>
  <si>
    <t>FGG</t>
  </si>
  <si>
    <t>Feldschlösschen Getränke AG</t>
  </si>
  <si>
    <t>feldschloesschen.com</t>
  </si>
  <si>
    <t>FGL</t>
  </si>
  <si>
    <t>FAGIOLI S.p.A</t>
  </si>
  <si>
    <t>fagioli.com</t>
  </si>
  <si>
    <t>FGV</t>
  </si>
  <si>
    <t>Ferrocarrils de la Generalitat de Valencia</t>
  </si>
  <si>
    <t>cop.gva.es/fgv/</t>
  </si>
  <si>
    <t>FGW</t>
  </si>
  <si>
    <t>First Great Western</t>
  </si>
  <si>
    <t>firstgreatwestern.co.uk</t>
  </si>
  <si>
    <t>FHB</t>
  </si>
  <si>
    <t>Feldhaus Bergbau GmbH &amp; Co. KG</t>
  </si>
  <si>
    <t>feldhaus.com</t>
  </si>
  <si>
    <t>FIA</t>
  </si>
  <si>
    <t>FERRIVIA</t>
  </si>
  <si>
    <t>ferrivia.fr</t>
  </si>
  <si>
    <t>FINF</t>
  </si>
  <si>
    <t>Financial Found a.s.</t>
  </si>
  <si>
    <t>FINNG</t>
  </si>
  <si>
    <t>FGG Finngas GmbH sivuliike Suomessa</t>
  </si>
  <si>
    <t>finngas.fi</t>
  </si>
  <si>
    <t>FIR</t>
  </si>
  <si>
    <t>FIRESTA - Fišer, rekonstrukce, stavby a.s.</t>
  </si>
  <si>
    <t>https://www.firesta.cz/</t>
  </si>
  <si>
    <t>FISEK</t>
  </si>
  <si>
    <t>FİŞEKÇİOĞLU DEMIR ÇELIK SAN.VE TIC A.Ş.</t>
  </si>
  <si>
    <t>fisekciogludemir.com</t>
  </si>
  <si>
    <t>FJT</t>
  </si>
  <si>
    <t>Firma JT Järnvägsteknik</t>
  </si>
  <si>
    <t>FKA</t>
  </si>
  <si>
    <t>Fahrzeugkompetenzzentrum Augsburg GmbH (FKA)</t>
  </si>
  <si>
    <t>fka-augsburg.de</t>
  </si>
  <si>
    <t>FKGJK</t>
  </si>
  <si>
    <t>MÁV FKG Felépítménykarbantartó és Gépjavító Kft.</t>
  </si>
  <si>
    <t>mav-fkg.internettudakozo.hu</t>
  </si>
  <si>
    <t>FKH</t>
  </si>
  <si>
    <t>Franz Kaminski Waggonbau GmbH</t>
  </si>
  <si>
    <t>kaminski-hameln.de</t>
  </si>
  <si>
    <t>FL</t>
  </si>
  <si>
    <t>Freightliner</t>
  </si>
  <si>
    <t>freightliner.co.uk</t>
  </si>
  <si>
    <t>FLAIR</t>
  </si>
  <si>
    <t>Fürstlich Liechtensteinische Eisenbahn-Romantik Stiftung</t>
  </si>
  <si>
    <t>eisenbahn-nostalgie-flair.li</t>
  </si>
  <si>
    <t>FLCGK</t>
  </si>
  <si>
    <t>Pfeifer &amp; Langen Glinojeck S.A.</t>
  </si>
  <si>
    <t>diamant.pl</t>
  </si>
  <si>
    <t>FLEX</t>
  </si>
  <si>
    <t>Flex Bahndienstleistungen GmbH</t>
  </si>
  <si>
    <t>flex-bahndienstleistungen.de</t>
  </si>
  <si>
    <t>FLINT</t>
  </si>
  <si>
    <t>FLOAREA INTERNATIONAL SRL</t>
  </si>
  <si>
    <t>FLIX</t>
  </si>
  <si>
    <t>FlixTrain GmbH</t>
  </si>
  <si>
    <t>flixtrain.com</t>
  </si>
  <si>
    <t>FLO</t>
  </si>
  <si>
    <t>Florin AG</t>
  </si>
  <si>
    <t>FLOBA</t>
  </si>
  <si>
    <t>Florianer Bahn Forschungs- und Errichtungsgesellschaft mbH</t>
  </si>
  <si>
    <t>florianerbahn.com</t>
  </si>
  <si>
    <t>FLOYD</t>
  </si>
  <si>
    <t>FLOYD ZRt.</t>
  </si>
  <si>
    <t>floyd.hu</t>
  </si>
  <si>
    <t>FLP</t>
  </si>
  <si>
    <t>Ferrovie Luganesi (Ferrovia Lugano - Ponte Tresa)</t>
  </si>
  <si>
    <t>flpsa.ch</t>
  </si>
  <si>
    <t>FLYT</t>
  </si>
  <si>
    <t>Flytoget AS</t>
  </si>
  <si>
    <t>flytoget.no</t>
  </si>
  <si>
    <t>FME</t>
  </si>
  <si>
    <t>Fränkische Museums-Eisenbahn e. V. Nürnberg</t>
  </si>
  <si>
    <t>fme-ev.de</t>
  </si>
  <si>
    <t>FMR</t>
  </si>
  <si>
    <t>FuoriMuro Servizi Portuali e Ferroviari S.r.l.</t>
  </si>
  <si>
    <t>fuorimuro.it</t>
  </si>
  <si>
    <t>FN</t>
  </si>
  <si>
    <t>FERROVIENORD S.p.A.</t>
  </si>
  <si>
    <t>ferrovienord.it</t>
  </si>
  <si>
    <t>FNM</t>
  </si>
  <si>
    <t>Ferrovie Nord Milano Esercizio S.p.A.</t>
  </si>
  <si>
    <t>FNW</t>
  </si>
  <si>
    <t>First North Western</t>
  </si>
  <si>
    <t>firstnorthwestern.co.uk</t>
  </si>
  <si>
    <t>FOD</t>
  </si>
  <si>
    <t>Spolek „Frýdlantské okresní dráhy"</t>
  </si>
  <si>
    <t>FODPS</t>
  </si>
  <si>
    <t>Fundacja Ochrony Dziedzictwa Przemysłowego Śląska</t>
  </si>
  <si>
    <t>muzeumtechniki.pl</t>
  </si>
  <si>
    <t>FOR</t>
  </si>
  <si>
    <t>Forail S.r.l.</t>
  </si>
  <si>
    <t>www.salcef.com</t>
  </si>
  <si>
    <t>FÖRII</t>
  </si>
  <si>
    <t>FORII</t>
  </si>
  <si>
    <t>Föreningen Förstlingen II</t>
  </si>
  <si>
    <t>forstlingen.com</t>
  </si>
  <si>
    <t>FORMS</t>
  </si>
  <si>
    <t>FORMS Mariusz Koch</t>
  </si>
  <si>
    <t>forms.com.pl</t>
  </si>
  <si>
    <t>FORT</t>
  </si>
  <si>
    <t>Fortis Logistics Group Sp. z o.o.</t>
  </si>
  <si>
    <t>fortislogistics.pl</t>
  </si>
  <si>
    <t>FOSF</t>
  </si>
  <si>
    <t>FOSFAN S.A.</t>
  </si>
  <si>
    <t>fosfan.pl</t>
  </si>
  <si>
    <t>FOSFA</t>
  </si>
  <si>
    <t>Fosfa akciová společnost</t>
  </si>
  <si>
    <t>FOURJ</t>
  </si>
  <si>
    <t>FourJ s.r.o.</t>
  </si>
  <si>
    <t>www.fourj.cz</t>
  </si>
  <si>
    <t>FOX</t>
  </si>
  <si>
    <t>FOXrail Zrt.</t>
  </si>
  <si>
    <t>foxrail.hu</t>
  </si>
  <si>
    <t>FOXFI</t>
  </si>
  <si>
    <t>FoxRail Logistics Oy</t>
  </si>
  <si>
    <t>frlogistics.fi</t>
  </si>
  <si>
    <t>FPC/ФПК</t>
  </si>
  <si>
    <t>FPC</t>
  </si>
  <si>
    <t>JSC FEDERAL PASSENGER COMPANY</t>
  </si>
  <si>
    <t>RU</t>
  </si>
  <si>
    <t>FPL</t>
  </si>
  <si>
    <t>Freightliner PL Sp. z o.o.</t>
  </si>
  <si>
    <t>freightliner.pl</t>
  </si>
  <si>
    <t>FPS</t>
  </si>
  <si>
    <t>H. Cegielski – Fabryka Pojazdów Szynowych sp. z o.o.</t>
  </si>
  <si>
    <t>fpspoznan.pl</t>
  </si>
  <si>
    <t>Fragonset Railways</t>
  </si>
  <si>
    <t>fragonset.co.uk</t>
  </si>
  <si>
    <t>FRA</t>
  </si>
  <si>
    <t>Ferroviaire Rhône Alpes</t>
  </si>
  <si>
    <t>FRANK</t>
  </si>
  <si>
    <t>Beutlhauser-Frank GmbH</t>
  </si>
  <si>
    <t>beutlhauser-Frank.de</t>
  </si>
  <si>
    <t>FRC</t>
  </si>
  <si>
    <t>FRASCA</t>
  </si>
  <si>
    <t>frasca.fr</t>
  </si>
  <si>
    <t>FRETU</t>
  </si>
  <si>
    <t>Fretus AG</t>
  </si>
  <si>
    <t>fretus.ch</t>
  </si>
  <si>
    <t>FRG</t>
  </si>
  <si>
    <t>Fergrupo - Construções e Técnicas Ferroriárias S.A.</t>
  </si>
  <si>
    <t>fergrupo.pt</t>
  </si>
  <si>
    <t>FRIE</t>
  </si>
  <si>
    <t>Hanns Friedrich OHG</t>
  </si>
  <si>
    <t>FRITZ</t>
  </si>
  <si>
    <t>FRITZE &amp; Co. Eisenbahn und Tiefbau GmbH &amp; Co. KG</t>
  </si>
  <si>
    <t>fritze-eisenbahnbau.de</t>
  </si>
  <si>
    <t>FRL</t>
  </si>
  <si>
    <t>Fan rail s.r.o.</t>
  </si>
  <si>
    <t>FRM</t>
  </si>
  <si>
    <t>FERROMET a.s.</t>
  </si>
  <si>
    <t>steel-holding.cz</t>
  </si>
  <si>
    <t>FRN</t>
  </si>
  <si>
    <t>FER RENT S.r.l.</t>
  </si>
  <si>
    <t>FRRWY</t>
  </si>
  <si>
    <t>Ferrovial Railway, S.A.</t>
  </si>
  <si>
    <t>FRS</t>
  </si>
  <si>
    <t>Feldbinder Rail Services GmbH</t>
  </si>
  <si>
    <t>FRST</t>
  </si>
  <si>
    <t>Frutiger AG Spezialtiefbau</t>
  </si>
  <si>
    <t>FRT</t>
  </si>
  <si>
    <t>FERROTRACT</t>
  </si>
  <si>
    <t>ferrotract.fr</t>
  </si>
  <si>
    <t>FRTS</t>
  </si>
  <si>
    <t>Entreprise P. FOURCHARD &amp; R. RENARD</t>
  </si>
  <si>
    <t>FRUEH</t>
  </si>
  <si>
    <t>Früh Ingenierbau GmbH &amp; Co. KG</t>
  </si>
  <si>
    <t>fruehib.de</t>
  </si>
  <si>
    <t>FRV</t>
  </si>
  <si>
    <t>Ferrovias e Construções S.A.</t>
  </si>
  <si>
    <t>ferrovias.pt</t>
  </si>
  <si>
    <t>FRVAS</t>
  </si>
  <si>
    <t>FERROVIAS ASTUR, S.A.</t>
  </si>
  <si>
    <t>ferroviasastur.com</t>
  </si>
  <si>
    <t>FSE</t>
  </si>
  <si>
    <t>Ferrovie del Sud-Est</t>
  </si>
  <si>
    <t>FSI</t>
  </si>
  <si>
    <t>FSI Logistik GmbH</t>
  </si>
  <si>
    <t>FSKG</t>
  </si>
  <si>
    <t>Friedrich Scharr KG</t>
  </si>
  <si>
    <t>scharr.de</t>
  </si>
  <si>
    <t>FSNCF</t>
  </si>
  <si>
    <t>SNCF-C32 SAS</t>
  </si>
  <si>
    <t>FSP</t>
  </si>
  <si>
    <t>FERSPED CARGO SA</t>
  </si>
  <si>
    <t>FSTTI</t>
  </si>
  <si>
    <t>FS Treni Turistici Italiani S.r.l.</t>
  </si>
  <si>
    <t>trenitalia.com/it/fstrenituristici.html</t>
  </si>
  <si>
    <t>FSV</t>
  </si>
  <si>
    <t>FESAVA, S.L.</t>
  </si>
  <si>
    <t>fesava.com</t>
  </si>
  <si>
    <t>FSVJ</t>
  </si>
  <si>
    <t>Föreningen Sörmlands Veteranjärnväg</t>
  </si>
  <si>
    <t>fsvj.se</t>
  </si>
  <si>
    <t>FT</t>
  </si>
  <si>
    <t>Ferrotramviaria</t>
  </si>
  <si>
    <t>ferrovienordbarese.it</t>
  </si>
  <si>
    <t>FTG</t>
  </si>
  <si>
    <t>Fertagus</t>
  </si>
  <si>
    <t>fertagus.pt</t>
  </si>
  <si>
    <t>FTM</t>
  </si>
  <si>
    <t>Ferrovia Trento-Malé</t>
  </si>
  <si>
    <t>fertm.it</t>
  </si>
  <si>
    <t>FUC</t>
  </si>
  <si>
    <t>Società Ferrovie Udine Cividale</t>
  </si>
  <si>
    <t>ferrovieudinecividale.it</t>
  </si>
  <si>
    <t>FUCHS</t>
  </si>
  <si>
    <t>Fuchs Europe Schmierstoffe GmbH</t>
  </si>
  <si>
    <t>FUNSV</t>
  </si>
  <si>
    <t>FUNIVIE S.p.A.</t>
  </si>
  <si>
    <t>funiviesv.it</t>
  </si>
  <si>
    <t>FVCF</t>
  </si>
  <si>
    <t>Francesco Ventura Costruzioni Ferrovirie S.r.l.</t>
  </si>
  <si>
    <t>FVE</t>
  </si>
  <si>
    <t>Farge-Vegesacker Eisenbahn</t>
  </si>
  <si>
    <t>connex-gruppe.de</t>
  </si>
  <si>
    <t>FVILL</t>
  </si>
  <si>
    <t>Fehérvill-ám Kft.</t>
  </si>
  <si>
    <t>FVJ</t>
  </si>
  <si>
    <t>Föreningen Veteranjärnvägen</t>
  </si>
  <si>
    <t>veteranjarnvagen.se</t>
  </si>
  <si>
    <t>FVMSB</t>
  </si>
  <si>
    <t>Förderverein Mainschleifenbahn e.V</t>
  </si>
  <si>
    <t>FW</t>
  </si>
  <si>
    <t>FRANCE WAGONS</t>
  </si>
  <si>
    <t>FWD</t>
  </si>
  <si>
    <t>FORWARD MOTION EXPRESS SRL</t>
  </si>
  <si>
    <t>FWG</t>
  </si>
  <si>
    <t>Finwagon Oy</t>
  </si>
  <si>
    <t>rp-hitsaus.fi</t>
  </si>
  <si>
    <t>FWGs</t>
  </si>
  <si>
    <t>FWGS</t>
  </si>
  <si>
    <t>Fels-Werke GmbH</t>
  </si>
  <si>
    <t>fels.de</t>
  </si>
  <si>
    <t>FWGSA</t>
  </si>
  <si>
    <t>FABRYKA WAGONÓW GNIEWCZYNA s.a.</t>
  </si>
  <si>
    <t>gniewczyna.pl</t>
  </si>
  <si>
    <t>FWK</t>
  </si>
  <si>
    <t>Fahrzeugwerke Karsdorf GmbH &amp; Co. KG</t>
  </si>
  <si>
    <t>FZCRA</t>
  </si>
  <si>
    <t>ZAHAR CORABIA SA</t>
  </si>
  <si>
    <t>GAAL</t>
  </si>
  <si>
    <t>Gaal S.p.A.</t>
  </si>
  <si>
    <t>sitfa.net</t>
  </si>
  <si>
    <t>GAB</t>
  </si>
  <si>
    <t>SIA "Gulbenes - Alūksnes bānītis"</t>
  </si>
  <si>
    <t xml:space="preserve">banitis.lv </t>
  </si>
  <si>
    <t>GABW</t>
  </si>
  <si>
    <t>Arverio Baden-Wüttemberg GmbH</t>
  </si>
  <si>
    <t>arverio.de</t>
  </si>
  <si>
    <t>GABY</t>
  </si>
  <si>
    <t>Arverio Bayern GmbH</t>
  </si>
  <si>
    <t>GADFT</t>
  </si>
  <si>
    <t>GADEFT</t>
  </si>
  <si>
    <t>GAFLT</t>
  </si>
  <si>
    <t>K+M Fahrleitungstechnik GmbH</t>
  </si>
  <si>
    <t>kuma-fl.de</t>
  </si>
  <si>
    <t>GAIA</t>
  </si>
  <si>
    <t>GAIAOSE S.A.</t>
  </si>
  <si>
    <t>gaiaose.gr</t>
  </si>
  <si>
    <t>GALA</t>
  </si>
  <si>
    <t>GA-LA-BAU Amend GmbH</t>
  </si>
  <si>
    <t>GAPRO</t>
  </si>
  <si>
    <t>GA PRO-CO CHEMICALS SA</t>
  </si>
  <si>
    <t>GATXA</t>
  </si>
  <si>
    <t>GATX Rail Austria GmbH</t>
  </si>
  <si>
    <t>gatx.eu</t>
  </si>
  <si>
    <t>GATXD</t>
  </si>
  <si>
    <t>GATX Rail Germany GmbH</t>
  </si>
  <si>
    <t>GATXF</t>
  </si>
  <si>
    <t>GATX RAIL FRANCE SAS</t>
  </si>
  <si>
    <t>GATXO</t>
  </si>
  <si>
    <t>Ing. Alica Ovčiariková A.O., s.r.o.</t>
  </si>
  <si>
    <t>GATXP</t>
  </si>
  <si>
    <t>GATX Rail Poland Sp. z o.o.</t>
  </si>
  <si>
    <t>GAVD</t>
  </si>
  <si>
    <t>Go-Ahead Verkehrsgesellschaft Deutschland GmbH</t>
  </si>
  <si>
    <t>go-ahead-bahn.de</t>
  </si>
  <si>
    <t>GBA</t>
  </si>
  <si>
    <t>Gleisbau Weimar GmbH</t>
  </si>
  <si>
    <t>gleisbau-weimar.de</t>
  </si>
  <si>
    <t>GBBJ</t>
  </si>
  <si>
    <t>Grängesbergsbanornas Järnvägsmuseum</t>
  </si>
  <si>
    <t>GBC</t>
  </si>
  <si>
    <t>GeBaCo GmbH</t>
  </si>
  <si>
    <t>gebaco.de</t>
  </si>
  <si>
    <t>GBLos</t>
  </si>
  <si>
    <t>GBLOS</t>
  </si>
  <si>
    <t>Geschw Balter Bauunternehmung GmbH</t>
  </si>
  <si>
    <t>balter-bau.de</t>
  </si>
  <si>
    <t>GBM</t>
  </si>
  <si>
    <t>GBM Wiebe Gleisbaumaschiennen GmbH</t>
  </si>
  <si>
    <t>gbm.wiebe.de</t>
  </si>
  <si>
    <t>GBMV</t>
  </si>
  <si>
    <t>Gleisbau Meckleburg-Vorpommern GmbH</t>
  </si>
  <si>
    <t>GBRf</t>
  </si>
  <si>
    <t>GBRF</t>
  </si>
  <si>
    <t>GB Railfreight Limited</t>
  </si>
  <si>
    <t>gbrailfreight.com</t>
  </si>
  <si>
    <t>GBS</t>
  </si>
  <si>
    <t>Gleisbau Sabrodt GmbH</t>
  </si>
  <si>
    <t>heringinternational.com</t>
  </si>
  <si>
    <t>GBW</t>
  </si>
  <si>
    <t>Gleisbau-Busching-Wagner GmbH</t>
  </si>
  <si>
    <t>gbw-busching.de</t>
  </si>
  <si>
    <t>GBXEU</t>
  </si>
  <si>
    <t>GREENBRIER Leasing Europe B.V.</t>
  </si>
  <si>
    <t>GBXIE</t>
  </si>
  <si>
    <t>GREENBRIER LEASING IRELAND LIMITED</t>
  </si>
  <si>
    <t>GC</t>
  </si>
  <si>
    <t>Green Cargo AB</t>
  </si>
  <si>
    <t>greencargo.com</t>
  </si>
  <si>
    <t>GCA</t>
  </si>
  <si>
    <t>Grampetcargo Austria</t>
  </si>
  <si>
    <t>GCAT</t>
  </si>
  <si>
    <t>GCA Traction</t>
  </si>
  <si>
    <t>charlesandre.com</t>
  </si>
  <si>
    <t>GCAWA</t>
  </si>
  <si>
    <t>GCA WAGONS</t>
  </si>
  <si>
    <t>GCF</t>
  </si>
  <si>
    <t>G.C.F. Generale Costruzioni Ferroviarie</t>
  </si>
  <si>
    <t>gcf.it</t>
  </si>
  <si>
    <t>GCPV</t>
  </si>
  <si>
    <t>Cementos Portland Valderrivas, S.A.</t>
  </si>
  <si>
    <t>valderrivas.es</t>
  </si>
  <si>
    <t>GCR</t>
  </si>
  <si>
    <t>GCRAL</t>
  </si>
  <si>
    <t>Transportes Hermanos Cortés, S.L</t>
  </si>
  <si>
    <t>grupo-cortes.es</t>
  </si>
  <si>
    <t>GDJ</t>
  </si>
  <si>
    <t>Museiföreningen Gefle-Dala Jernväg</t>
  </si>
  <si>
    <t>mfgdj.se</t>
  </si>
  <si>
    <t>GE</t>
  </si>
  <si>
    <t>Gepard Express, SE</t>
  </si>
  <si>
    <t>gepard.com</t>
  </si>
  <si>
    <t>GEFCO</t>
  </si>
  <si>
    <t>Ceva Logistics Ground &amp; Rail France</t>
  </si>
  <si>
    <t>cevalogistics.com</t>
  </si>
  <si>
    <t>GEFER</t>
  </si>
  <si>
    <t>GEFER S.p.A.</t>
  </si>
  <si>
    <t>gefer.it</t>
  </si>
  <si>
    <t>GEFSK</t>
  </si>
  <si>
    <t>GEFCO RAIL SLOVAKIA s.r.o.</t>
  </si>
  <si>
    <t>gefco.net</t>
  </si>
  <si>
    <t>GEISM</t>
  </si>
  <si>
    <t>GEISMAR SAS</t>
  </si>
  <si>
    <t>geismar.com</t>
  </si>
  <si>
    <t>GEN</t>
  </si>
  <si>
    <t>GENIFER</t>
  </si>
  <si>
    <t>GEO</t>
  </si>
  <si>
    <t>GEOSINTESI S.p.A.</t>
  </si>
  <si>
    <t>geosintesi.com</t>
  </si>
  <si>
    <t>GEOBB</t>
  </si>
  <si>
    <t>GEOMONTA-HARMANEC</t>
  </si>
  <si>
    <t>geomonta.sk</t>
  </si>
  <si>
    <t>GER</t>
  </si>
  <si>
    <t>First Great Eastern</t>
  </si>
  <si>
    <t>ger.co.uk</t>
  </si>
  <si>
    <t>GERA</t>
  </si>
  <si>
    <t>Bahnbetrieb Gera GmbH</t>
  </si>
  <si>
    <t>www.bahnbetrieb-gera.de</t>
  </si>
  <si>
    <t>GERS</t>
  </si>
  <si>
    <t>GE Capital Rail Services GmbH &amp; Co.KG</t>
  </si>
  <si>
    <t>GES</t>
  </si>
  <si>
    <t>Gesellschaft zur Erhaltung von Schienenfahrzeugen Stuttgart e.V.</t>
  </si>
  <si>
    <t>ges-ev.de</t>
  </si>
  <si>
    <t>GESG</t>
  </si>
  <si>
    <t>G&amp;G Növényvédelmi és Kereskedelmi Kft.</t>
  </si>
  <si>
    <t>gesgkft.hu</t>
  </si>
  <si>
    <t>GET</t>
  </si>
  <si>
    <t>Georgsmariënhütte Eisenbahn und Transport</t>
  </si>
  <si>
    <t>GETR</t>
  </si>
  <si>
    <t>GERHÁT TRAIN s.r.o.</t>
  </si>
  <si>
    <t>GETRA</t>
  </si>
  <si>
    <t>GETRA a.s.</t>
  </si>
  <si>
    <t>getra.sk</t>
  </si>
  <si>
    <t>GETUK</t>
  </si>
  <si>
    <t>General Electric Transportation Systems UK LTD</t>
  </si>
  <si>
    <t>getransportation.com</t>
  </si>
  <si>
    <t>GEW</t>
  </si>
  <si>
    <t>Geraer Eisenbahnwelten e.V.</t>
  </si>
  <si>
    <t>geraer-eisenbahnwelten.de</t>
  </si>
  <si>
    <t>GFD</t>
  </si>
  <si>
    <t>Gleisbau Füllberg GmbH</t>
  </si>
  <si>
    <t>fuellberg.de</t>
  </si>
  <si>
    <t>GFE</t>
  </si>
  <si>
    <t>GfE Gesellschaft für Eisenbahnbetrieb mbH</t>
  </si>
  <si>
    <t>GFF</t>
  </si>
  <si>
    <t>GfF Gesellschaft f. Fahrzeugtechnik mbH</t>
  </si>
  <si>
    <t>GFMH</t>
  </si>
  <si>
    <t>GFM Historique (GFMH)</t>
  </si>
  <si>
    <t>gfm-historique.ch</t>
  </si>
  <si>
    <t>GFR</t>
  </si>
  <si>
    <t>GRUP FEROVIAR ROMAN S.A.</t>
  </si>
  <si>
    <t>gfr.ro</t>
  </si>
  <si>
    <t>GFW</t>
  </si>
  <si>
    <t>GLIWICKA FABRYKA WAGONÓW HOLDING SPÓŁKA AKCYJNA</t>
  </si>
  <si>
    <t>gfwsa.com.pl</t>
  </si>
  <si>
    <t>GGB</t>
  </si>
  <si>
    <t>Gornergrat-Monte Rosa-Bahnenbahn</t>
  </si>
  <si>
    <t>ggb.ch</t>
  </si>
  <si>
    <t>GGL</t>
  </si>
  <si>
    <t>GLOBAL GRAIN LOGISTICS SRL</t>
  </si>
  <si>
    <t>GGRB</t>
  </si>
  <si>
    <t>Gleis-Genossenschaft Ristet-Bergermoos</t>
  </si>
  <si>
    <t>GGT</t>
  </si>
  <si>
    <t>Görlitzer Gleis- und Tiefbau GmbH</t>
  </si>
  <si>
    <t>ggt-gmbh.de</t>
  </si>
  <si>
    <t>GHCO</t>
  </si>
  <si>
    <t>Gebrüder Haider &amp; Co Hoch- und Tiefbau GmbH</t>
  </si>
  <si>
    <t>haider-co.at</t>
  </si>
  <si>
    <t>GHG</t>
  </si>
  <si>
    <t>Gelsenkirchener Logistik-, Hafen- und Servicegesellschaft mbH</t>
  </si>
  <si>
    <t>hafen-ge.de</t>
  </si>
  <si>
    <t>GHJ</t>
  </si>
  <si>
    <t>Gotlands Hesselby Jernväg</t>
  </si>
  <si>
    <t>gotlandstaget.se</t>
  </si>
  <si>
    <t>GHL</t>
  </si>
  <si>
    <t>Grinsty Holdings Limited</t>
  </si>
  <si>
    <t>GHS</t>
  </si>
  <si>
    <t>G. Hinteregger &amp; Söhne Baugesellschaft mbH</t>
  </si>
  <si>
    <t>hinteregger.co.at</t>
  </si>
  <si>
    <t>GICU</t>
  </si>
  <si>
    <t>GICU Jarosław Iwaniuk</t>
  </si>
  <si>
    <t>GIF</t>
  </si>
  <si>
    <t>Gestor de Infraestructuras Ferroviarias</t>
  </si>
  <si>
    <t>gif.es</t>
  </si>
  <si>
    <t>GJT</t>
  </si>
  <si>
    <t>Gävle Järnvägsteknik AB</t>
  </si>
  <si>
    <t>gjt.se</t>
  </si>
  <si>
    <t>GJVB</t>
  </si>
  <si>
    <t>NSB Gjøvikbanen AS</t>
  </si>
  <si>
    <t>nsb.no</t>
  </si>
  <si>
    <t>GJW</t>
  </si>
  <si>
    <t>GJW Praha spol. s r.o.</t>
  </si>
  <si>
    <t>GKB</t>
  </si>
  <si>
    <t>Graz-Köflacher Eisenbahn</t>
  </si>
  <si>
    <t>gkb.at</t>
  </si>
  <si>
    <t>GKRCT</t>
  </si>
  <si>
    <t>Cargo Train sp. z o.o.</t>
  </si>
  <si>
    <t>gkrc.pl</t>
  </si>
  <si>
    <t>GL</t>
  </si>
  <si>
    <t>GMEINDER LOKOMOTIVEN GmbH</t>
  </si>
  <si>
    <t>gmeinder-lokomotiven.de</t>
  </si>
  <si>
    <t>GLBF</t>
  </si>
  <si>
    <t>GLOBALFER S.P.A.</t>
  </si>
  <si>
    <t>globalferspa.it</t>
  </si>
  <si>
    <t>GLEIS</t>
  </si>
  <si>
    <t>G&amp;L Bau R. Brachendorf GmbH</t>
  </si>
  <si>
    <t>gleisbau-brachtendorf.de</t>
  </si>
  <si>
    <t>GLFIT</t>
  </si>
  <si>
    <t>Gleisfrei Srl</t>
  </si>
  <si>
    <t>gleisfrei.com</t>
  </si>
  <si>
    <t>GLG</t>
  </si>
  <si>
    <t>Gmeinder Lokomotivenfabrik GmbH</t>
  </si>
  <si>
    <t>gmeinder.de</t>
  </si>
  <si>
    <t>GLOBA</t>
  </si>
  <si>
    <t>COSTRUZIONI GLOBALI</t>
  </si>
  <si>
    <t>GLR</t>
  </si>
  <si>
    <t>Truck to Train Service GmbH</t>
  </si>
  <si>
    <t>trucktotrain.at</t>
  </si>
  <si>
    <t>GLRB</t>
  </si>
  <si>
    <t>GEBR.LUTZ Bauunternehmung GmbH + Co. KG</t>
  </si>
  <si>
    <t>gebr-lutz.de</t>
  </si>
  <si>
    <t>GLRR</t>
  </si>
  <si>
    <t>Gerhard Lang Recycling GmbH</t>
  </si>
  <si>
    <t>lang-recycling.de</t>
  </si>
  <si>
    <t>GLS</t>
  </si>
  <si>
    <t>GLS Bau und Montagne GmbH</t>
  </si>
  <si>
    <t>gls.at</t>
  </si>
  <si>
    <t>GLV</t>
  </si>
  <si>
    <t>Gesellschaft für Logistik und Vegetationsdienste mbH</t>
  </si>
  <si>
    <t>GMAAR</t>
  </si>
  <si>
    <t>Genossenschaft Migros Aare</t>
  </si>
  <si>
    <t>migros.ch</t>
  </si>
  <si>
    <t>GMAOS</t>
  </si>
  <si>
    <t>GRUPO MARIÑO OBRAS Y SERVICIOS</t>
  </si>
  <si>
    <t>GMB</t>
  </si>
  <si>
    <t>GMBB</t>
  </si>
  <si>
    <t>GMB GmbH</t>
  </si>
  <si>
    <t>gmbgmbh.de</t>
  </si>
  <si>
    <t>GMF</t>
  </si>
  <si>
    <t>GESTION DE MAQUINARIA FERROVIARIA</t>
  </si>
  <si>
    <t>GMG</t>
  </si>
  <si>
    <t>GMG Gesellschaft f. masch. Gleisbau mbH &amp; Co. KG</t>
  </si>
  <si>
    <t>xaver-pittrich.de</t>
  </si>
  <si>
    <t>GMMM</t>
  </si>
  <si>
    <t>Grand Moulin Maurel</t>
  </si>
  <si>
    <t>GMOS</t>
  </si>
  <si>
    <t>Migros Ostschweiz</t>
  </si>
  <si>
    <t>migros-ostschweiz.ch</t>
  </si>
  <si>
    <t>GMP</t>
  </si>
  <si>
    <t>GMP Green Mobility Partners GmbH</t>
  </si>
  <si>
    <t>GNER</t>
  </si>
  <si>
    <t>Great North Eastern Railway</t>
  </si>
  <si>
    <t>gner.co.uk</t>
  </si>
  <si>
    <t>GNL</t>
  </si>
  <si>
    <t>GLOBAL NEOLOGISTICS DOO</t>
  </si>
  <si>
    <t>globalneologistics.com</t>
  </si>
  <si>
    <t>GNP</t>
  </si>
  <si>
    <t>Геоактив Некст Проджекст ООД</t>
  </si>
  <si>
    <t>GNRS</t>
  </si>
  <si>
    <t>Gemernákup, a.s.</t>
  </si>
  <si>
    <t>GO</t>
  </si>
  <si>
    <t>GOSTEC Gleistief, - Oberbau- und Schweißtechnik GmbH</t>
  </si>
  <si>
    <t>gostec.de</t>
  </si>
  <si>
    <t>GODBN</t>
  </si>
  <si>
    <t>Gleis- und Oberbau- Dienstleistungen</t>
  </si>
  <si>
    <t>god-bad-nauheim.de</t>
  </si>
  <si>
    <t>GOLD</t>
  </si>
  <si>
    <t>Ferroslužby, s.r.o.</t>
  </si>
  <si>
    <t>GOR</t>
  </si>
  <si>
    <t>AS GoRail</t>
  </si>
  <si>
    <t>gorail.ee</t>
  </si>
  <si>
    <t>GORKA</t>
  </si>
  <si>
    <t>GÓRKA CEMENT Sp. z o.o</t>
  </si>
  <si>
    <t>gorka.com.pl</t>
  </si>
  <si>
    <t>GORTR</t>
  </si>
  <si>
    <t>GÓR-TOR Maciej Górniak</t>
  </si>
  <si>
    <t>GOŠA</t>
  </si>
  <si>
    <t>GOSA</t>
  </si>
  <si>
    <t>PRIVREDNO DRUSTVO GOSA FABRIKA SlNSKIH VOZILA, PUTNlCKIH I SPECIJALNIH VAGONA DOO SMEDEREVSKA PALANKA</t>
  </si>
  <si>
    <t>GOTRA</t>
  </si>
  <si>
    <t>GO TRANSPORT SERVICIOS 2018 S.A.</t>
  </si>
  <si>
    <t>gotransport.es</t>
  </si>
  <si>
    <t>GP</t>
  </si>
  <si>
    <t>GRAMPET SA</t>
  </si>
  <si>
    <t>grampet.ro</t>
  </si>
  <si>
    <t>GPMB</t>
  </si>
  <si>
    <t>Grand Port Maritime de Bordeaux</t>
  </si>
  <si>
    <t>GPMT</t>
  </si>
  <si>
    <t>GP Papenburg Maschinentechnik GmbH</t>
  </si>
  <si>
    <t>gp.ag</t>
  </si>
  <si>
    <t>GPRC</t>
  </si>
  <si>
    <t>GP RAIL CARGO SA</t>
  </si>
  <si>
    <t>GR</t>
  </si>
  <si>
    <t>Chemins de fer de Géorgie</t>
  </si>
  <si>
    <t>railway.ge</t>
  </si>
  <si>
    <t>GRA</t>
  </si>
  <si>
    <t xml:space="preserve">DOLATA sp. z o.o. </t>
  </si>
  <si>
    <t>GRAB</t>
  </si>
  <si>
    <t>Grenland Rail AB</t>
  </si>
  <si>
    <t>grenlandrail.com</t>
  </si>
  <si>
    <t>GRAF</t>
  </si>
  <si>
    <t>Grafschafter Modell- und Eisenbahn-Club e.V.</t>
  </si>
  <si>
    <t>graf-mec.de</t>
  </si>
  <si>
    <t>GRAG</t>
  </si>
  <si>
    <t>Ing. Greuter AG</t>
  </si>
  <si>
    <t>greuterag.ch</t>
  </si>
  <si>
    <t>GRAIL</t>
  </si>
  <si>
    <t>Gruschina Transport und Vermietungs GmbH</t>
  </si>
  <si>
    <t>gruschina.at</t>
  </si>
  <si>
    <t>GRAN</t>
  </si>
  <si>
    <t>Bauunternehmung Granit GmbH</t>
  </si>
  <si>
    <t>granit-bau.at</t>
  </si>
  <si>
    <t>GRAS</t>
  </si>
  <si>
    <t>Grenland rail AS</t>
  </si>
  <si>
    <t>grenlandrail.no</t>
  </si>
  <si>
    <t>GRAU</t>
  </si>
  <si>
    <t>Grauer GbR</t>
  </si>
  <si>
    <t>grauer-baumaschinen.de</t>
  </si>
  <si>
    <t>GRCR</t>
  </si>
  <si>
    <t>Gebr. Reinhard GmbH &amp; Co. KG</t>
  </si>
  <si>
    <t>reinhard-stahl.de</t>
  </si>
  <si>
    <t>GRH</t>
  </si>
  <si>
    <t>Grosso Holding sp. z o. o.</t>
  </si>
  <si>
    <t>GRIRO</t>
  </si>
  <si>
    <t>GRIRO SA</t>
  </si>
  <si>
    <t>GRK</t>
  </si>
  <si>
    <t>GRK Rail Oy</t>
  </si>
  <si>
    <t>grk.fi</t>
  </si>
  <si>
    <t>GRKS</t>
  </si>
  <si>
    <t>Georg Reisse Bauunternehmung GmbH &amp; Co KG</t>
  </si>
  <si>
    <t>georg-reisse.de</t>
  </si>
  <si>
    <t>GROBI</t>
  </si>
  <si>
    <t>CB Bahntechnik GmbH</t>
  </si>
  <si>
    <t>GROET</t>
  </si>
  <si>
    <t>Grötz GmbH &amp; Co KG Bauunternehmung</t>
  </si>
  <si>
    <t>groetz.de</t>
  </si>
  <si>
    <t>GRS</t>
  </si>
  <si>
    <t>GUINOVART RAIL S.A.U.</t>
  </si>
  <si>
    <t>www.ohla-group.com</t>
  </si>
  <si>
    <t>GRSE</t>
  </si>
  <si>
    <t>Granit Srevices</t>
  </si>
  <si>
    <t>GSCH</t>
  </si>
  <si>
    <t>Geiger + Schüle Bau  GmbH &amp; Co. KG</t>
  </si>
  <si>
    <t>gsbau.eu</t>
  </si>
  <si>
    <t>GSTR</t>
  </si>
  <si>
    <t>Gastrade S.A. / Газтрейд АД</t>
  </si>
  <si>
    <t>GSW</t>
  </si>
  <si>
    <t>GSW Gleisbau und Schweißtechnik GmbH u. Co. KG</t>
  </si>
  <si>
    <t>gsw-gleisbau.de</t>
  </si>
  <si>
    <t>GTB</t>
  </si>
  <si>
    <t>Gailtalbahn Betriebs GmbH</t>
  </si>
  <si>
    <t>gaiItalbahn.at</t>
  </si>
  <si>
    <t>GTC</t>
  </si>
  <si>
    <t>GLOBAL TRANSPORT COMPANY Sp. z o.o.</t>
  </si>
  <si>
    <t>GTE</t>
  </si>
  <si>
    <t>Geraer Traditionseisenbahn UG</t>
  </si>
  <si>
    <t>traditionseisenbahn-gera.de</t>
  </si>
  <si>
    <t>GTF</t>
  </si>
  <si>
    <t>GRUP TRANSPORT FEROVIAR S.A.</t>
  </si>
  <si>
    <t>GTR</t>
  </si>
  <si>
    <t>Goldschmidt Thermit Railservice (Österreich) GmbH</t>
  </si>
  <si>
    <t>gt-railservice.com</t>
  </si>
  <si>
    <t>GTRAB</t>
  </si>
  <si>
    <t>Gällivare Traktor AB</t>
  </si>
  <si>
    <t>GTRCK</t>
  </si>
  <si>
    <t>Go Track Oü</t>
  </si>
  <si>
    <t>gotrack.ee</t>
  </si>
  <si>
    <t>GTS</t>
  </si>
  <si>
    <t>Gesellschaft für Gleistechnik Süd GmbH</t>
  </si>
  <si>
    <t>GTSCH</t>
  </si>
  <si>
    <t>GTS RAIL SAGL in liquidazione</t>
  </si>
  <si>
    <t>GTSDE</t>
  </si>
  <si>
    <t>GTS Deutschland GmbH</t>
  </si>
  <si>
    <t>thalesgroup.com/de/europe/deutschland</t>
  </si>
  <si>
    <t>GTSL</t>
  </si>
  <si>
    <t>General Transport Service S.p.A.</t>
  </si>
  <si>
    <t>gtslogistic.com</t>
  </si>
  <si>
    <t>GTSR</t>
  </si>
  <si>
    <t>GTS Rail S.p.A.</t>
  </si>
  <si>
    <t>gtsrail.com</t>
  </si>
  <si>
    <t>GTT</t>
  </si>
  <si>
    <t>Gruppo Torinese Trasporti</t>
  </si>
  <si>
    <t>comune.torino.it/gtt/</t>
  </si>
  <si>
    <t>GTV</t>
  </si>
  <si>
    <t>GTV Gleis- und Tiefbau Verwaltungsgesellschaft mbH</t>
  </si>
  <si>
    <t>gtv-mbh.eu</t>
  </si>
  <si>
    <t>GTX</t>
  </si>
  <si>
    <t>GENETRIX s.r.o.</t>
  </si>
  <si>
    <t>genetrix-bohumin.cz</t>
  </si>
  <si>
    <t>GUNSE</t>
  </si>
  <si>
    <t>GÜNSEL GLOBAL LOJ. IÇ VE DIŞ. TIC. LTD. ŞTI</t>
  </si>
  <si>
    <t>gunselglobal.com</t>
  </si>
  <si>
    <t>GUT</t>
  </si>
  <si>
    <t>GUT Gleisunterhaltungstechnik GmbH</t>
  </si>
  <si>
    <t>GV</t>
  </si>
  <si>
    <t>Lokalbahn Gmunden-Vorchdorf</t>
  </si>
  <si>
    <t>stern-verkehr.at</t>
  </si>
  <si>
    <t>GVB</t>
  </si>
  <si>
    <t>Glaverbel Czech a.s., člen skupiny Glaverbel</t>
  </si>
  <si>
    <t>GVBNO</t>
  </si>
  <si>
    <t>Gamle Vossebanen</t>
  </si>
  <si>
    <t>njk.no/gvb</t>
  </si>
  <si>
    <t>GVG</t>
  </si>
  <si>
    <t>Georg Verkehrsorganisation GmbH</t>
  </si>
  <si>
    <t>berlin-night-express.com</t>
  </si>
  <si>
    <t>GWEM</t>
  </si>
  <si>
    <t>Gwemer S.r.l.</t>
  </si>
  <si>
    <t>borsarigroup.com</t>
  </si>
  <si>
    <t>GWJHT</t>
  </si>
  <si>
    <t>GW JIHOTRANS a.s.</t>
  </si>
  <si>
    <t>jihotrans.cz</t>
  </si>
  <si>
    <t>GWTR</t>
  </si>
  <si>
    <t>GW Train Regio a.s.</t>
  </si>
  <si>
    <t>gwtr.cz</t>
  </si>
  <si>
    <t>GX</t>
  </si>
  <si>
    <t>Gatwick Express</t>
  </si>
  <si>
    <t>gatwickexpress.co.uk</t>
  </si>
  <si>
    <t>GYC</t>
  </si>
  <si>
    <t>GYSEV Cargo Zrt</t>
  </si>
  <si>
    <t>gysev.hu</t>
  </si>
  <si>
    <t>GYO</t>
  </si>
  <si>
    <t>AGRUPACIÓN GUINOVART OBRAS Y SERVICIOS HISPANIA, S.A.</t>
  </si>
  <si>
    <t>GYPS</t>
  </si>
  <si>
    <t>GYPSTREND s.r.o.</t>
  </si>
  <si>
    <t>GySEV</t>
  </si>
  <si>
    <t>GYSEV</t>
  </si>
  <si>
    <t>Györ-Sopron-Ebenfurti Vasut Részvénytarsasag</t>
  </si>
  <si>
    <t>GZCDC</t>
  </si>
  <si>
    <t>cdcargo.sk</t>
  </si>
  <si>
    <t>GZNFP</t>
  </si>
  <si>
    <t>Gdańskie Zakłady Nawozów Fosforowych FOSFORY Sp. z o.o.</t>
  </si>
  <si>
    <t>fosfory.pl</t>
  </si>
  <si>
    <t>HABAU</t>
  </si>
  <si>
    <t>HABAU Hoch- und Tiefbaugesellschaft m.b.H.</t>
  </si>
  <si>
    <t>habau.at</t>
  </si>
  <si>
    <t>HAEG</t>
  </si>
  <si>
    <t>HAGE</t>
  </si>
  <si>
    <t>Hamburger Eisenbahn e.K</t>
  </si>
  <si>
    <t>HAFEN</t>
  </si>
  <si>
    <t>Gernsheimer Hafenbetriebs-Gesellschaft mbH</t>
  </si>
  <si>
    <t>HAKER</t>
  </si>
  <si>
    <t>Hanačik Radomir</t>
  </si>
  <si>
    <t>HAN</t>
  </si>
  <si>
    <t>HAN Rail GmbH</t>
  </si>
  <si>
    <t>hanrail.nrw</t>
  </si>
  <si>
    <t>HANS</t>
  </si>
  <si>
    <t>HANSeatische Eisenbahn GmbH</t>
  </si>
  <si>
    <t>hans-eisenbahn.de</t>
  </si>
  <si>
    <t>HANSE</t>
  </si>
  <si>
    <t>HANSE Bahn Nord GmbH</t>
  </si>
  <si>
    <t>dereisenbahndienstleister.de</t>
  </si>
  <si>
    <t>HAPPY</t>
  </si>
  <si>
    <t>HappyTrain Production Services B.V.</t>
  </si>
  <si>
    <t>happytrain.eu</t>
  </si>
  <si>
    <t>HASCL</t>
  </si>
  <si>
    <t xml:space="preserve">Has Çelik ve Halat Sanayi Ticaret A.Ş. </t>
  </si>
  <si>
    <t>https://hascelik.com.tr/</t>
  </si>
  <si>
    <t>HASIT</t>
  </si>
  <si>
    <t>HASIT Šumavské vápenice a omítkárny, a.s.</t>
  </si>
  <si>
    <t>HB</t>
  </si>
  <si>
    <t>Hellertal-Bahn GmbH</t>
  </si>
  <si>
    <t>hellertalbahn.de</t>
  </si>
  <si>
    <t>HBA</t>
  </si>
  <si>
    <t>Hafenbetrieb Aken GmbH</t>
  </si>
  <si>
    <t>hafen-aken.de</t>
  </si>
  <si>
    <t>HBAU</t>
  </si>
  <si>
    <t>Hartung Bau, Ingenieur- Tief- und Straßenbau GmbH</t>
  </si>
  <si>
    <t>hartung-bau.de</t>
  </si>
  <si>
    <t>HBB</t>
  </si>
  <si>
    <t>Hansebahn Bremen GmbH</t>
  </si>
  <si>
    <t>HBC</t>
  </si>
  <si>
    <t>HBC Hanseatisches Bahn Contor GmbH</t>
  </si>
  <si>
    <t>hanseatisches-bahn-contor.de</t>
  </si>
  <si>
    <t>HBCR</t>
  </si>
  <si>
    <t>BANCOR Szolgáltató KFT</t>
  </si>
  <si>
    <t>HBD</t>
  </si>
  <si>
    <t>HERING Bahndienste GmbH</t>
  </si>
  <si>
    <t>www.heringinternational.com</t>
  </si>
  <si>
    <t>HBE</t>
  </si>
  <si>
    <t>Hespertalbahn e.V.</t>
  </si>
  <si>
    <t>hespertalbahn.de</t>
  </si>
  <si>
    <t>HBFFO</t>
  </si>
  <si>
    <t>Hoffmann Bauservice GmbH &amp; Co. KG</t>
  </si>
  <si>
    <t>hoffmann-bau-ffo.de</t>
  </si>
  <si>
    <t>HBM</t>
  </si>
  <si>
    <t>NVM</t>
  </si>
  <si>
    <t>NOVOMETAL DOO NOVI SAD</t>
  </si>
  <si>
    <t>novometaldoo.com</t>
  </si>
  <si>
    <t>HBN</t>
  </si>
  <si>
    <t>Hafenbahn Neustrelitz e.V.</t>
  </si>
  <si>
    <t>hafenbahn-neustrelitz.de</t>
  </si>
  <si>
    <t>HBP</t>
  </si>
  <si>
    <t>Hornonitrianske bane Prievidza, a.s.</t>
  </si>
  <si>
    <t>hbzam.sk</t>
  </si>
  <si>
    <t>HBSRB</t>
  </si>
  <si>
    <t>HBIS GROUP Serbia Iron &amp; Steel d.o.o. Beograd</t>
  </si>
  <si>
    <t>hbisserbia.rs</t>
  </si>
  <si>
    <t>HC</t>
  </si>
  <si>
    <t>Hessencourier e.V</t>
  </si>
  <si>
    <t>hessencourrier.de</t>
  </si>
  <si>
    <t>HCLOG</t>
  </si>
  <si>
    <t>Heicon Service GmbH + Co KG</t>
  </si>
  <si>
    <t>heicon.biz</t>
  </si>
  <si>
    <t>HCM</t>
  </si>
  <si>
    <t>Vermietung von Maschinen und Geräten Dienstleistungen für Eisenbahnverkehrsunternehmen</t>
  </si>
  <si>
    <t>HCMSA</t>
  </si>
  <si>
    <t>Huta Cynku “Miasteczko Śląskie” SPÓŁKA AKCYJNA</t>
  </si>
  <si>
    <t>hcm.com.pl</t>
  </si>
  <si>
    <t>HCTOR</t>
  </si>
  <si>
    <t>Hector Rail AB</t>
  </si>
  <si>
    <t>hectorrail.com</t>
  </si>
  <si>
    <t>HCZ</t>
  </si>
  <si>
    <t>Holcim (Česko) a.s.</t>
  </si>
  <si>
    <t>holcim.cz</t>
  </si>
  <si>
    <t>HD</t>
  </si>
  <si>
    <t>Holger Dietz</t>
  </si>
  <si>
    <t>HDL</t>
  </si>
  <si>
    <t>Hastings Diesels Limited</t>
  </si>
  <si>
    <t>hastingsdiesels.co.uk</t>
  </si>
  <si>
    <t>HDS</t>
  </si>
  <si>
    <t>UEF Historischer Dampfschnellzug e.V.</t>
  </si>
  <si>
    <t>schnellzuglok.de</t>
  </si>
  <si>
    <t>HDST</t>
  </si>
  <si>
    <t>HDS Technik GmbH</t>
  </si>
  <si>
    <t>HE</t>
  </si>
  <si>
    <t>Hugo Ehlers GmbH &amp; Co. KG</t>
  </si>
  <si>
    <t>hugo-ehlers.de</t>
  </si>
  <si>
    <t>HEB</t>
  </si>
  <si>
    <t>HLB Hessenbahn GmbH</t>
  </si>
  <si>
    <t>hessenbahn.de</t>
  </si>
  <si>
    <t>HEBER</t>
  </si>
  <si>
    <t>Heberger Hoch-, Tief- u. Ingenieurbau GmbH</t>
  </si>
  <si>
    <t>heberger.de</t>
  </si>
  <si>
    <t>HEF</t>
  </si>
  <si>
    <t>Historische Eisenbahn Frankfurt e.V.</t>
  </si>
  <si>
    <t>historische-eisenbahn-frankfurt.de</t>
  </si>
  <si>
    <t>HEG</t>
  </si>
  <si>
    <t>Historische Eisenbahn Gesellschaft</t>
  </si>
  <si>
    <t>volldampf.ch/heg/</t>
  </si>
  <si>
    <t>HEHS</t>
  </si>
  <si>
    <t>Historische Eisenbahn Holsteinische Schweiz e.V.</t>
  </si>
  <si>
    <t>hehs-eisenbahn.de</t>
  </si>
  <si>
    <t>HEIN</t>
  </si>
  <si>
    <t>Heinrichsmeyer Eisenbahndienstleistungen GmbH</t>
  </si>
  <si>
    <t>heinrichsmeyer.com</t>
  </si>
  <si>
    <t>HELA</t>
  </si>
  <si>
    <t>HELA Service GmbH</t>
  </si>
  <si>
    <t>HELeV</t>
  </si>
  <si>
    <t>HELEV</t>
  </si>
  <si>
    <t>Historiche Eisenbahnfahrzeuge Lübeck e.V.</t>
  </si>
  <si>
    <t>helev.de</t>
  </si>
  <si>
    <t>HELF</t>
  </si>
  <si>
    <t>Helf Bauunternehmung GmbH &amp; Co.KG</t>
  </si>
  <si>
    <t>helf-bauunternehmung.de</t>
  </si>
  <si>
    <t>HELL</t>
  </si>
  <si>
    <t>Josef Hell Bauunternehmen GmbH</t>
  </si>
  <si>
    <t>HELR</t>
  </si>
  <si>
    <t>Helrom GmbH</t>
  </si>
  <si>
    <t>HEM</t>
  </si>
  <si>
    <t>Historiche Eisenbahnen Mitteldeutchland GmbH i.G.</t>
  </si>
  <si>
    <t>HEMeV</t>
  </si>
  <si>
    <t>HEMEV</t>
  </si>
  <si>
    <t>Historische Eisenbahn Mannheim e. V.</t>
  </si>
  <si>
    <t>historische-eisenbahn-ma.de</t>
  </si>
  <si>
    <t>HEN</t>
  </si>
  <si>
    <t>Henders GmbH</t>
  </si>
  <si>
    <t>henders.de</t>
  </si>
  <si>
    <t>HENK</t>
  </si>
  <si>
    <t>Henkel</t>
  </si>
  <si>
    <t>HENRY</t>
  </si>
  <si>
    <t>Henry's Company</t>
  </si>
  <si>
    <t>henrys-company.de</t>
  </si>
  <si>
    <t>HENT</t>
  </si>
  <si>
    <t>Hentschke Bau GmbH</t>
  </si>
  <si>
    <t>hentschke-bau.de</t>
  </si>
  <si>
    <t>HEROH</t>
  </si>
  <si>
    <t>HEROH GmbH</t>
  </si>
  <si>
    <t>heroh.de</t>
  </si>
  <si>
    <t>HEROS</t>
  </si>
  <si>
    <t>HEROS Helvetia Rolling Stock GmbH</t>
  </si>
  <si>
    <t>heros-rail.com</t>
  </si>
  <si>
    <t>HESRB</t>
  </si>
  <si>
    <t>HETZE</t>
  </si>
  <si>
    <t>Hetzelberger Bau e.K.</t>
  </si>
  <si>
    <t>HEV</t>
  </si>
  <si>
    <t>Verein zur Förderung des Eisenbahnmuseums Vienenburg e.V.</t>
  </si>
  <si>
    <t>HEX</t>
  </si>
  <si>
    <t>Transdev Sachsen Anhalt GmbH</t>
  </si>
  <si>
    <t>HF</t>
  </si>
  <si>
    <t>Held &amp; Francke Bau GmbH &amp; Co KG</t>
  </si>
  <si>
    <t>HFD</t>
  </si>
  <si>
    <t>fegergmbh-gleisbau.de</t>
  </si>
  <si>
    <t>HFH</t>
  </si>
  <si>
    <t>Container Terminal Halle (Saale) GmbH</t>
  </si>
  <si>
    <t>ct-hs.de</t>
  </si>
  <si>
    <t>HFM</t>
  </si>
  <si>
    <t>HFM Managementgesellschaft für Hafen und Markt mit beschränkter Haftung</t>
  </si>
  <si>
    <t>hfm-frankfurt.de</t>
  </si>
  <si>
    <t>HFW</t>
  </si>
  <si>
    <t>H. F. Wiebe GmbH &amp; Co. KG</t>
  </si>
  <si>
    <t>HGB</t>
  </si>
  <si>
    <t>HGB -Hessische Güterbahn GmbH</t>
  </si>
  <si>
    <t>hessische-gueterbahn.de</t>
  </si>
  <si>
    <t>HGBAU</t>
  </si>
  <si>
    <t>Hering Gleisbau GhmbH</t>
  </si>
  <si>
    <t>HGK</t>
  </si>
  <si>
    <t>Häfen und Güterverkehr Köln</t>
  </si>
  <si>
    <t>hgk.de</t>
  </si>
  <si>
    <t>HGM</t>
  </si>
  <si>
    <t>Staatliche Rhein-Neckar-Hafengesellschaft Mannheim mbH</t>
  </si>
  <si>
    <t>hafen-mannheim.de</t>
  </si>
  <si>
    <t>HGS</t>
  </si>
  <si>
    <t>Höfels Gleisbau - Service GmbH</t>
  </si>
  <si>
    <t>hoefels-gleisbau-service.de</t>
  </si>
  <si>
    <t>HGUI</t>
  </si>
  <si>
    <t>HERING Bahnbau GmbH</t>
  </si>
  <si>
    <t>HHB</t>
  </si>
  <si>
    <t>Hamburg Port Authority AöR</t>
  </si>
  <si>
    <t>hamburg-port-authority.de/de/</t>
  </si>
  <si>
    <t>HHBAU</t>
  </si>
  <si>
    <t>W. Hundhausen Bauunternehmung GmbH</t>
  </si>
  <si>
    <t>hundhausen.de</t>
  </si>
  <si>
    <t>HHE</t>
  </si>
  <si>
    <t>Freunde der Halle-Hettstedter Eisenbahn e.V.</t>
  </si>
  <si>
    <t>halle-hettstedter-eisenbahn.de</t>
  </si>
  <si>
    <t>HHPI</t>
  </si>
  <si>
    <t>Heavy Haul Power International GmbH</t>
  </si>
  <si>
    <t>hhpi.de</t>
  </si>
  <si>
    <t>HIFER</t>
  </si>
  <si>
    <t>HIFER CONSTRUCCION, CONSERVACION Y SERVICIOS, S.A.</t>
  </si>
  <si>
    <t>hifer.es</t>
  </si>
  <si>
    <t>HILO</t>
  </si>
  <si>
    <t>Team 10439 Historische Loks Olten</t>
  </si>
  <si>
    <t>www.team10439.ch</t>
  </si>
  <si>
    <t>HIP/ХИП</t>
  </si>
  <si>
    <t>HIP</t>
  </si>
  <si>
    <t>HIP-AZOTARA DOO</t>
  </si>
  <si>
    <t>hip-azotara.rs</t>
  </si>
  <si>
    <t>HISB</t>
  </si>
  <si>
    <t>Historische S-Bahn e.V.</t>
  </si>
  <si>
    <t>hisb.de</t>
  </si>
  <si>
    <t>HIT</t>
  </si>
  <si>
    <t>HIT Holzindustrie Torgau OHG</t>
  </si>
  <si>
    <t>HJH</t>
  </si>
  <si>
    <t>HJH Immobilien- und Projektmanagement GmbH</t>
  </si>
  <si>
    <t>HJV</t>
  </si>
  <si>
    <t>Hagfors Järnvägsmuseums Vänförening</t>
  </si>
  <si>
    <t>nklj.org</t>
  </si>
  <si>
    <t>HK</t>
  </si>
  <si>
    <t>Hans Kaiser GmbH &amp; Co KG</t>
  </si>
  <si>
    <t>HKAG</t>
  </si>
  <si>
    <t>Hastag Kies AG</t>
  </si>
  <si>
    <t>hastag.ch</t>
  </si>
  <si>
    <t>HKB</t>
  </si>
  <si>
    <t>Museumseisenbahn Hümmlinger Kreisbahn e.V.</t>
  </si>
  <si>
    <t>museumsbahn-huemmlingerkreisbahn.de</t>
  </si>
  <si>
    <t>HKBAU</t>
  </si>
  <si>
    <t>Hieden &amp; Kall Hoch- und Tiefbaugesellschaft mbH</t>
  </si>
  <si>
    <t>hkbau.at</t>
  </si>
  <si>
    <t>HKHUV</t>
  </si>
  <si>
    <t>H. Klostermann Baugesellschaft mbH</t>
  </si>
  <si>
    <t>klostermann-hamm.de</t>
  </si>
  <si>
    <t>HKO</t>
  </si>
  <si>
    <t>Hilton Kommunal GmbH</t>
  </si>
  <si>
    <t>hilton-kommunal.de</t>
  </si>
  <si>
    <t>HKOP</t>
  </si>
  <si>
    <t>Stichting Mat'54 Hondekop-vier</t>
  </si>
  <si>
    <t>mat54.nl</t>
  </si>
  <si>
    <t>HL</t>
  </si>
  <si>
    <t>HAGANS LOGISTIC Sp. z o.o.</t>
  </si>
  <si>
    <t>HLB</t>
  </si>
  <si>
    <t>HLB Basis AG</t>
  </si>
  <si>
    <t>hlb-online.de</t>
  </si>
  <si>
    <t>HLG</t>
  </si>
  <si>
    <t>Nordlandrail GmbH</t>
  </si>
  <si>
    <t>nordlandrail.de</t>
  </si>
  <si>
    <t>HLM</t>
  </si>
  <si>
    <t>HOLCIM S.A.</t>
  </si>
  <si>
    <t>HLP</t>
  </si>
  <si>
    <t>Traditionsgemeinschaft Bw Halle P e.V.</t>
  </si>
  <si>
    <t>HLT</t>
  </si>
  <si>
    <t>Region Halland / Hallandstrafiken</t>
  </si>
  <si>
    <t>regionhalland.se / hallandstrafiken.se</t>
  </si>
  <si>
    <t>HM</t>
  </si>
  <si>
    <t>Hasselmann GmbH</t>
  </si>
  <si>
    <t>hasselmann-gmbh.de</t>
  </si>
  <si>
    <t>HMAN</t>
  </si>
  <si>
    <t>H. Manhart GmbH</t>
  </si>
  <si>
    <t>HMBAU</t>
  </si>
  <si>
    <t>H&amp;M Bau GmbH</t>
  </si>
  <si>
    <t>HMLOK</t>
  </si>
  <si>
    <t>HM lokstall</t>
  </si>
  <si>
    <t>HMTS</t>
  </si>
  <si>
    <t>Heduschke Maschinentechnik Spohla</t>
  </si>
  <si>
    <t>HMVY</t>
  </si>
  <si>
    <t>Haapamäen Museoveturiyhdistys ry</t>
  </si>
  <si>
    <t>hmvy.fi</t>
  </si>
  <si>
    <t>HNŠT</t>
  </si>
  <si>
    <t>HNST</t>
  </si>
  <si>
    <t xml:space="preserve"> Hnilecká štreka</t>
  </si>
  <si>
    <t>HOE</t>
  </si>
  <si>
    <t>G.Hölzig</t>
  </si>
  <si>
    <t>HOFF</t>
  </si>
  <si>
    <t>Manfred Hoffmann Baumaschinen Industrieservice</t>
  </si>
  <si>
    <t>baumaschinen-hoffmann.de</t>
  </si>
  <si>
    <t>HOFFM</t>
  </si>
  <si>
    <t>Hoffmann Erdbau Straenbau Tiefbau GmbH &amp; Co. KG</t>
  </si>
  <si>
    <t>hoffmann-est.de</t>
  </si>
  <si>
    <t>Holch</t>
  </si>
  <si>
    <t>HOLCH</t>
  </si>
  <si>
    <t>Holcim (Schweiz) AG</t>
  </si>
  <si>
    <t>holcim.ch</t>
  </si>
  <si>
    <t>HOLST</t>
  </si>
  <si>
    <t>Holsteinische Eisenbahngesellschaft mbH</t>
  </si>
  <si>
    <t>HPCD</t>
  </si>
  <si>
    <t>Hupac Deutschland</t>
  </si>
  <si>
    <t>hupac.de</t>
  </si>
  <si>
    <t>HPS</t>
  </si>
  <si>
    <t>HELLO PARIS SERVICES</t>
  </si>
  <si>
    <t>HPV</t>
  </si>
  <si>
    <t>HPV Rail Service GmbH</t>
  </si>
  <si>
    <t>hpvrailservice.ch</t>
  </si>
  <si>
    <t>HRAIL</t>
  </si>
  <si>
    <t>Eiffage Rail Niederlassung der Eiffage Infra-Bau SE</t>
  </si>
  <si>
    <t>rail.eiffage-infra.de/de</t>
  </si>
  <si>
    <t>HRDE</t>
  </si>
  <si>
    <t>Hector Rail GmbH</t>
  </si>
  <si>
    <t>hectorrail.de</t>
  </si>
  <si>
    <t>HRI</t>
  </si>
  <si>
    <t>H-Rail s.r.l. impresa sociale</t>
  </si>
  <si>
    <t>hrail.it</t>
  </si>
  <si>
    <t>HRK</t>
  </si>
  <si>
    <t>Herik Rail</t>
  </si>
  <si>
    <t>herikrail.nl</t>
  </si>
  <si>
    <t>HRL</t>
  </si>
  <si>
    <t>Harsco Rail Limited</t>
  </si>
  <si>
    <t>harscotrack.com</t>
  </si>
  <si>
    <t>HRLB</t>
  </si>
  <si>
    <t>H &amp; R Lube Blending GmbH</t>
  </si>
  <si>
    <t>HROCH</t>
  </si>
  <si>
    <t>HROCHOSTROJ a.s.</t>
  </si>
  <si>
    <t>hrochostroj.cz</t>
  </si>
  <si>
    <t>HROY</t>
  </si>
  <si>
    <t>Höyryraide Oy</t>
  </si>
  <si>
    <t>steamrail.fi</t>
  </si>
  <si>
    <t>HRR</t>
  </si>
  <si>
    <t>HEROS Rail Rent GmbH</t>
  </si>
  <si>
    <t>HRS</t>
  </si>
  <si>
    <t>Hamburger Rail Service GmbH &amp; Co. KG</t>
  </si>
  <si>
    <t>wirsindamzug.de</t>
  </si>
  <si>
    <t>HS</t>
  </si>
  <si>
    <t>HAFEN STUTTGART GmbH</t>
  </si>
  <si>
    <t>hafenstuttgart.de</t>
  </si>
  <si>
    <t>HSA</t>
  </si>
  <si>
    <t>High Speed Alliance</t>
  </si>
  <si>
    <t>highspeedalliance.nl</t>
  </si>
  <si>
    <t>HSB</t>
  </si>
  <si>
    <t>Harzer Schmalspurbahnen</t>
  </si>
  <si>
    <t>hsb-wr.de</t>
  </si>
  <si>
    <t>HSBN</t>
  </si>
  <si>
    <t>Historische S-Bahn NRW e.V.</t>
  </si>
  <si>
    <t>historische-s-bahn.nrw</t>
  </si>
  <si>
    <t>HSD</t>
  </si>
  <si>
    <t>Horst Schuch Dienstleistungen</t>
  </si>
  <si>
    <t>HSF</t>
  </si>
  <si>
    <t>HSF Haltinger Speisewagenfreunde</t>
  </si>
  <si>
    <t>HSG</t>
  </si>
  <si>
    <t>Vossloh High Speed Grinding GmbH</t>
  </si>
  <si>
    <t>vossloh-rail-services.com</t>
  </si>
  <si>
    <t>HsH</t>
  </si>
  <si>
    <t>HSH</t>
  </si>
  <si>
    <t>Hekurudha Shqiptare SH.A.</t>
  </si>
  <si>
    <t>HSL</t>
  </si>
  <si>
    <t>HSL Logistik GmbH</t>
  </si>
  <si>
    <t>HSLAG</t>
  </si>
  <si>
    <t>Hartmann Spedition &amp; Logistik AG</t>
  </si>
  <si>
    <t>hartmannag.de</t>
  </si>
  <si>
    <t>HSLPL</t>
  </si>
  <si>
    <t>HSL POLSKA SP. Z O.O.</t>
  </si>
  <si>
    <t>HSM</t>
  </si>
  <si>
    <t>Hroší stavby Morava a.s.</t>
  </si>
  <si>
    <t>hrosistavby.cz</t>
  </si>
  <si>
    <t>HSTB</t>
  </si>
  <si>
    <t>Historische Seethalbahn  (instead of entry: VHS)</t>
  </si>
  <si>
    <t>historische-seethalbahn.ch</t>
  </si>
  <si>
    <t>HSW</t>
  </si>
  <si>
    <t>Historischer Schienenverkehr Wesel e.V.</t>
  </si>
  <si>
    <t>hsw-wesel.de</t>
  </si>
  <si>
    <t>HT</t>
  </si>
  <si>
    <t>Hull Trains</t>
  </si>
  <si>
    <t>hulltrains.co.uk</t>
  </si>
  <si>
    <t>HTB</t>
  </si>
  <si>
    <t>Hörseltalbahn GmbH</t>
  </si>
  <si>
    <t>HTR</t>
  </si>
  <si>
    <t>TRAINOSE S.A.</t>
  </si>
  <si>
    <t>trainose.gr.en</t>
  </si>
  <si>
    <t>HTRSD</t>
  </si>
  <si>
    <t>HTRS SUED GMBH.</t>
  </si>
  <si>
    <t>husatransportation.com</t>
  </si>
  <si>
    <t>HTRSN</t>
  </si>
  <si>
    <t>HTRNS Nederland bv</t>
  </si>
  <si>
    <t>HTS</t>
  </si>
  <si>
    <t>HTS - Mobile Schienenfahrzeugtechnik GmbH</t>
  </si>
  <si>
    <t>hts-kassel.de</t>
  </si>
  <si>
    <t>HTT</t>
  </si>
  <si>
    <t>Hattrick Transport, spol. s.r.o.</t>
  </si>
  <si>
    <t>hattrick-transport.cz</t>
  </si>
  <si>
    <t>HUPAC SpA</t>
  </si>
  <si>
    <t>hupac.it</t>
  </si>
  <si>
    <t>HUHL</t>
  </si>
  <si>
    <t>Hermann Uhl KG Ortenau</t>
  </si>
  <si>
    <t>uhl.de</t>
  </si>
  <si>
    <t>HUP</t>
  </si>
  <si>
    <t>Himmel u. Papesch Bauunternehmung GmbH</t>
  </si>
  <si>
    <t>hup-bau.de</t>
  </si>
  <si>
    <t>HUPAC</t>
  </si>
  <si>
    <t>Hupac SA</t>
  </si>
  <si>
    <t>hupac.ch</t>
  </si>
  <si>
    <t>HVLE</t>
  </si>
  <si>
    <t>Havelländische Eisenbahn AG</t>
  </si>
  <si>
    <t>hvle.de</t>
  </si>
  <si>
    <t>HVM</t>
  </si>
  <si>
    <t>Höyryveturimatkat 1009 Oy</t>
  </si>
  <si>
    <t>hoyryveturimatkat1009.fi</t>
  </si>
  <si>
    <t>HW</t>
  </si>
  <si>
    <t>Hastrabau-Wegener GmbH &amp; Co. KG</t>
  </si>
  <si>
    <t>hastrabau.de</t>
  </si>
  <si>
    <t>HWB</t>
  </si>
  <si>
    <t>HWB Hochwaldbahn Servicegesellschaft mbH</t>
  </si>
  <si>
    <t>hochwaldbahn.de</t>
  </si>
  <si>
    <t>HWBV</t>
  </si>
  <si>
    <t>HWB Verkehrsgesellschaft mbH</t>
  </si>
  <si>
    <t>HWCZ</t>
  </si>
  <si>
    <t>Hans Wendel CZ s.r.o.</t>
  </si>
  <si>
    <t>hanswendel.cz</t>
  </si>
  <si>
    <t>HWIEN</t>
  </si>
  <si>
    <t>DANUCEM Wien GmbH</t>
  </si>
  <si>
    <t>danucem.com/at</t>
  </si>
  <si>
    <t>HWRE</t>
  </si>
  <si>
    <t>Heinrich Wilhelm Waggonbau- und Vertriebs GmbH &amp; Co. KG</t>
  </si>
  <si>
    <t>heinrich-wilhelm.de</t>
  </si>
  <si>
    <t>HWV</t>
  </si>
  <si>
    <t>Hamburger Waggonvermletung GmbH</t>
  </si>
  <si>
    <t>HWZ</t>
  </si>
  <si>
    <t>Hellerich Wehrs GmbH</t>
  </si>
  <si>
    <t>HX</t>
  </si>
  <si>
    <t>Heathrow Express</t>
  </si>
  <si>
    <t>heathrowexpress.co.uk</t>
  </si>
  <si>
    <t>HXF</t>
  </si>
  <si>
    <t>HEXAFRET</t>
  </si>
  <si>
    <t>rle-group.com</t>
  </si>
  <si>
    <t>HYDR</t>
  </si>
  <si>
    <t>Hydrema Baumaschinen GmbH</t>
  </si>
  <si>
    <t>hydrema.com</t>
  </si>
  <si>
    <t>HŽ</t>
  </si>
  <si>
    <t>HZ</t>
  </si>
  <si>
    <t>Hrvatske Željeznice</t>
  </si>
  <si>
    <t>hznet.hr</t>
  </si>
  <si>
    <t>HŽCAR</t>
  </si>
  <si>
    <t>HZCAR</t>
  </si>
  <si>
    <t>HŽ CARGO d.o.o.</t>
  </si>
  <si>
    <t>HzL</t>
  </si>
  <si>
    <t>HZL</t>
  </si>
  <si>
    <t>HŽPP</t>
  </si>
  <si>
    <t>HZPP</t>
  </si>
  <si>
    <t>HŽ PUTNIČKI PRIJEVOZ d.o.o. za prijevoz putnika</t>
  </si>
  <si>
    <t>hzpp.hr</t>
  </si>
  <si>
    <t>HŽVV</t>
  </si>
  <si>
    <t>HZVV</t>
  </si>
  <si>
    <t>HŽ VUČA VLAKOVA</t>
  </si>
  <si>
    <t>IB</t>
  </si>
  <si>
    <t>Inntalbahn KG</t>
  </si>
  <si>
    <t>IBAB</t>
  </si>
  <si>
    <t>Inlandsbanan AB</t>
  </si>
  <si>
    <t>inlandsbanan.se</t>
  </si>
  <si>
    <t>IBERC</t>
  </si>
  <si>
    <t>IBERCARGORAIL, S.A.</t>
  </si>
  <si>
    <t>IBERT</t>
  </si>
  <si>
    <t>IBERTIF FERROCARRILES, S.A.</t>
  </si>
  <si>
    <t>ibertifferrocarriles.com</t>
  </si>
  <si>
    <t>IBF</t>
  </si>
  <si>
    <t>Ing Büro Förster</t>
  </si>
  <si>
    <t>IBL</t>
  </si>
  <si>
    <t>Ingenierbüro Lohr</t>
  </si>
  <si>
    <t>IBV</t>
  </si>
  <si>
    <t>IBEROVÍAS EMPRESA CONSTRUCTORA, S.A.</t>
  </si>
  <si>
    <t>rovergrupo.com</t>
  </si>
  <si>
    <t>IC</t>
  </si>
  <si>
    <t>Inter Cargo sp. z o. o.</t>
  </si>
  <si>
    <t>IÇDAŞ</t>
  </si>
  <si>
    <t>ICDAS</t>
  </si>
  <si>
    <t>IÇDAŞ ÇELIK ENERJI TERSANE VE ULAŞIM SANAYII A.Ş.</t>
  </si>
  <si>
    <t>icdas.com.tr</t>
  </si>
  <si>
    <t>ICDUE</t>
  </si>
  <si>
    <t>I.C.E.F.E DUE SRL</t>
  </si>
  <si>
    <t>ICF</t>
  </si>
  <si>
    <t>Interfrigo/Intercontainer</t>
  </si>
  <si>
    <t>icfonline.com</t>
  </si>
  <si>
    <t>ICIM</t>
  </si>
  <si>
    <t>ICIM ARAD SA</t>
  </si>
  <si>
    <t>steauaromana.ro</t>
  </si>
  <si>
    <t>ICJSC</t>
  </si>
  <si>
    <t>ИНФРACTPУКTУPНО CTPOИЛCTBO AД</t>
  </si>
  <si>
    <t>infrastroi.com</t>
  </si>
  <si>
    <t>ICORE</t>
  </si>
  <si>
    <t>ICROE</t>
  </si>
  <si>
    <t>ICORE DEVELOPMENT SRL</t>
  </si>
  <si>
    <t>www.icoredevelopment.com</t>
  </si>
  <si>
    <t>ICOSK</t>
  </si>
  <si>
    <t>Icopal, a.s. Štúrovo</t>
  </si>
  <si>
    <t>ICPVA</t>
  </si>
  <si>
    <t>ICPV Arad</t>
  </si>
  <si>
    <t>ID</t>
  </si>
  <si>
    <t>CARGOUNIT sp. z o.o.</t>
  </si>
  <si>
    <t>cargounit.pl</t>
  </si>
  <si>
    <t>IDFNW</t>
  </si>
  <si>
    <t>Institut der Feuerwehr NRW</t>
  </si>
  <si>
    <t>idf.nrw.de</t>
  </si>
  <si>
    <t>IDIS</t>
  </si>
  <si>
    <t>iDispo UG (haftungsbeschränkt)</t>
  </si>
  <si>
    <t>IDS</t>
  </si>
  <si>
    <t>IDS - Inženýrské a dopravní stavby Olomouc a.s.</t>
  </si>
  <si>
    <t>IDSC</t>
  </si>
  <si>
    <t>IDS CARGO a. s.</t>
  </si>
  <si>
    <t>ids-cargo.cz</t>
  </si>
  <si>
    <t>IDSLC</t>
  </si>
  <si>
    <t>IDS LocoCars s.r.o.</t>
  </si>
  <si>
    <t>ids-lococare.cz</t>
  </si>
  <si>
    <t>IDSLR</t>
  </si>
  <si>
    <t>IDS LogiRail s.r.o.</t>
  </si>
  <si>
    <t>irishrail.ie</t>
  </si>
  <si>
    <t>IECD</t>
  </si>
  <si>
    <t>ELECTROCENTRALE SA DEVA</t>
  </si>
  <si>
    <t>IF</t>
  </si>
  <si>
    <t>Innofreight Rail Operations - Innofreight Solutions GmbH</t>
  </si>
  <si>
    <t>innofreight.com</t>
  </si>
  <si>
    <t>IFB</t>
  </si>
  <si>
    <t>INTERFERRYBOATS NV</t>
  </si>
  <si>
    <t>interferryboats.be</t>
  </si>
  <si>
    <t>IFT</t>
  </si>
  <si>
    <t>Interfracht, s r.o.</t>
  </si>
  <si>
    <t>interfracht.cz</t>
  </si>
  <si>
    <t>IFTEC</t>
  </si>
  <si>
    <t>IFTEC GmbH &amp; Co. KG</t>
  </si>
  <si>
    <t>iftec.de</t>
  </si>
  <si>
    <t>IGAS/ИГАС</t>
  </si>
  <si>
    <t>IGAS</t>
  </si>
  <si>
    <t>INTERGAS d.o.o. BEOGRAD</t>
  </si>
  <si>
    <t>intergas.co.yu</t>
  </si>
  <si>
    <t>IGB</t>
  </si>
  <si>
    <t>IGB Industriebahn-Gesellschaft Berlin mbH</t>
  </si>
  <si>
    <t>IGDA</t>
  </si>
  <si>
    <t>IG Bw Dresden Altstadt e.V.</t>
  </si>
  <si>
    <t>igbwdresdenaltstadt.de</t>
  </si>
  <si>
    <t>IGE</t>
  </si>
  <si>
    <t>IGE Internationale Gesellschaft für Eisenbahnverkehr GmbH &amp; Co. KG</t>
  </si>
  <si>
    <t>ige-bahn.de</t>
  </si>
  <si>
    <t>IGEBA</t>
  </si>
  <si>
    <t>IGEBA – Ingenieurgesellschaft Bahn mbH</t>
  </si>
  <si>
    <t>IGEW</t>
  </si>
  <si>
    <t>IGE "Werrabahn Eisenach" e.V</t>
  </si>
  <si>
    <t>ige-werrabahn-eisenach.de</t>
  </si>
  <si>
    <t>IGG</t>
  </si>
  <si>
    <t>Dr. Alfred Dorn, Am Schwabachgrund 10, 91054 Buckenhof</t>
  </si>
  <si>
    <t>IGHB</t>
  </si>
  <si>
    <t>Interessengemeinschaft Hirzbergbahn (IGHB) e.V.</t>
  </si>
  <si>
    <t>hirzbergbahn.info</t>
  </si>
  <si>
    <t>IGL</t>
  </si>
  <si>
    <t>IGL sp. z o. o. sp. k.</t>
  </si>
  <si>
    <t>IGN</t>
  </si>
  <si>
    <t>IG Nebenbahn Nordhessen e.V</t>
  </si>
  <si>
    <t>IGR</t>
  </si>
  <si>
    <t>I. G. Rail, s. r. o.</t>
  </si>
  <si>
    <t>IGRS</t>
  </si>
  <si>
    <t>IG Residenzbahnhof Sondershausen e.V</t>
  </si>
  <si>
    <t>IGS</t>
  </si>
  <si>
    <t>IGS Intermodal Container Logistics GmbH</t>
  </si>
  <si>
    <t>igs-intermodal.de</t>
  </si>
  <si>
    <t>IGSEE</t>
  </si>
  <si>
    <t>3 Seenbahn gGmbH</t>
  </si>
  <si>
    <t>3seenbahn.de</t>
  </si>
  <si>
    <t>IGSS</t>
  </si>
  <si>
    <t>Interessengemeinschaft Schienebus Seelze e.V.</t>
  </si>
  <si>
    <t>schienenbus-seelze.de</t>
  </si>
  <si>
    <t>IGT</t>
  </si>
  <si>
    <t>IGT Inbetriebnahmegesellschaft Transporttechnik mbH</t>
  </si>
  <si>
    <t>igt-bahn.de</t>
  </si>
  <si>
    <t>IGTL</t>
  </si>
  <si>
    <t>IG Traditionslok 58 3047 e.V.</t>
  </si>
  <si>
    <t>dampflok-glauchau.de</t>
  </si>
  <si>
    <t>IGZ</t>
  </si>
  <si>
    <t xml:space="preserve"> INVESTEX GROUP, s.r.o.</t>
  </si>
  <si>
    <t>investex-group.sk</t>
  </si>
  <si>
    <t>IHINV</t>
  </si>
  <si>
    <t>IH Invest s.r.o.</t>
  </si>
  <si>
    <t>IHR</t>
  </si>
  <si>
    <t>Industriehafen Roßlau GmbH</t>
  </si>
  <si>
    <t>IK</t>
  </si>
  <si>
    <t>Infrakraft Sverige AB</t>
  </si>
  <si>
    <t>infrakraft.se</t>
  </si>
  <si>
    <t>IKBL</t>
  </si>
  <si>
    <t>IKB Leasing SR s.r.o.</t>
  </si>
  <si>
    <t>ikb-leasing.sk</t>
  </si>
  <si>
    <t>IKEA</t>
  </si>
  <si>
    <t>IKEA INDYSTRY SLOVAKIA s.r.o.</t>
  </si>
  <si>
    <t>IKN</t>
  </si>
  <si>
    <t>Jutta &amp; Dr. Thomas Kittel-Stiftung</t>
  </si>
  <si>
    <t>IL</t>
  </si>
  <si>
    <t>Island Line</t>
  </si>
  <si>
    <t>island-line.co.uk</t>
  </si>
  <si>
    <t>Ilm</t>
  </si>
  <si>
    <t>ILM</t>
  </si>
  <si>
    <t>Ilmebahn</t>
  </si>
  <si>
    <t>ilmebahn.de</t>
  </si>
  <si>
    <t>ILO</t>
  </si>
  <si>
    <t>Wojciech Iłowiecki</t>
  </si>
  <si>
    <t>IMB</t>
  </si>
  <si>
    <t>Implenia Modernbau GmbH</t>
  </si>
  <si>
    <t>modernbau.implenia.com</t>
  </si>
  <si>
    <t>IMBC</t>
  </si>
  <si>
    <t>Louis IMBERT &amp; Cie</t>
  </si>
  <si>
    <t>IMBJ</t>
  </si>
  <si>
    <t>Wagons Citernes Joseph IMBERT</t>
  </si>
  <si>
    <t>IMBU</t>
  </si>
  <si>
    <t>Imbusch Geratevermletung und Dienstleistung GmbH</t>
  </si>
  <si>
    <t>IMERY</t>
  </si>
  <si>
    <t>Imerys Graphite &amp; Carbon Switzerland Ltd</t>
  </si>
  <si>
    <t>IMFSA</t>
  </si>
  <si>
    <t>Ingeniería de Maquinaria Ferroviaria S.A.</t>
  </si>
  <si>
    <t>imfsa.es</t>
  </si>
  <si>
    <t>IMG</t>
  </si>
  <si>
    <t>Infrastructure Machines Germany GmbH</t>
  </si>
  <si>
    <t>IMLOG</t>
  </si>
  <si>
    <t>Imbach Logistik AG</t>
  </si>
  <si>
    <t>imbach-logistik.ch</t>
  </si>
  <si>
    <t>IMO</t>
  </si>
  <si>
    <t>Imotrans</t>
  </si>
  <si>
    <t>imotrans.de</t>
  </si>
  <si>
    <t>IMS</t>
  </si>
  <si>
    <t>Instandhaltung Management Service GmbH</t>
  </si>
  <si>
    <t>i-m-s.eu</t>
  </si>
  <si>
    <t>IMSAT</t>
  </si>
  <si>
    <t>IMSAT SA</t>
  </si>
  <si>
    <t>imsat.ro</t>
  </si>
  <si>
    <t>IMTI</t>
  </si>
  <si>
    <t>IMATEQ Italia srl</t>
  </si>
  <si>
    <t>imateq.it</t>
  </si>
  <si>
    <t>INA</t>
  </si>
  <si>
    <t>INA d.d.</t>
  </si>
  <si>
    <t>ina.hr</t>
  </si>
  <si>
    <t>INAB</t>
  </si>
  <si>
    <t>INSTALACIONES INABENSA</t>
  </si>
  <si>
    <t>inabensa.com</t>
  </si>
  <si>
    <t>INAS</t>
  </si>
  <si>
    <t>Infranord Norge AS</t>
  </si>
  <si>
    <t>infranord.se/no/no-hjem</t>
  </si>
  <si>
    <t>INBUG</t>
  </si>
  <si>
    <t>INTERBUG Sp. z o.o.</t>
  </si>
  <si>
    <t>INCOR</t>
  </si>
  <si>
    <t>Przedsiębiorstwo Usług Technicznych Intercor sp. z o.o.</t>
  </si>
  <si>
    <t>intercor.eu</t>
  </si>
  <si>
    <t>INDET</t>
  </si>
  <si>
    <t>IND EKS TRADE EOOD</t>
  </si>
  <si>
    <t>INDEX</t>
  </si>
  <si>
    <t>Intradex S.A.</t>
  </si>
  <si>
    <t>intradex.pl</t>
  </si>
  <si>
    <t>INEO</t>
  </si>
  <si>
    <t>INEO SCLE FERROVIAIRE S.N.C.</t>
  </si>
  <si>
    <t>Ineos</t>
  </si>
  <si>
    <t>Ineos Sverige AB</t>
  </si>
  <si>
    <t>ineos.se</t>
  </si>
  <si>
    <t>INFBL</t>
  </si>
  <si>
    <t>INFRABEL N.V.</t>
  </si>
  <si>
    <t>infrabel.be</t>
  </si>
  <si>
    <t>INFRA</t>
  </si>
  <si>
    <t>Infranord AB</t>
  </si>
  <si>
    <t>infranord.se</t>
  </si>
  <si>
    <t>INGDE</t>
  </si>
  <si>
    <t>Ing. De Aloe Costruzioni s.r.l.</t>
  </si>
  <si>
    <t>INJJR</t>
  </si>
  <si>
    <t>INJECTOR JUNIOR SRL</t>
  </si>
  <si>
    <t>INKOM</t>
  </si>
  <si>
    <t>P.W. INTER-KOMTRANS SYLWESTER KOMISAREK</t>
  </si>
  <si>
    <t>INNR</t>
  </si>
  <si>
    <t>Innrail Eisenbahndienstleistugen UG</t>
  </si>
  <si>
    <t>innrail.com</t>
  </si>
  <si>
    <t>INR</t>
  </si>
  <si>
    <t>INRAIL</t>
  </si>
  <si>
    <t>inrail.it</t>
  </si>
  <si>
    <t>INSA</t>
  </si>
  <si>
    <t>"Insa Gas" OOD</t>
  </si>
  <si>
    <t>insa.bg/insagas/</t>
  </si>
  <si>
    <t>INT</t>
  </si>
  <si>
    <t>ČSKD - INTRANS a.s.</t>
  </si>
  <si>
    <t>intrans.cz</t>
  </si>
  <si>
    <t>INTBA</t>
  </si>
  <si>
    <t>Intertop-Bau GmbH</t>
  </si>
  <si>
    <t>INTEG</t>
  </si>
  <si>
    <t>IntEgro Verkehr GmbH</t>
  </si>
  <si>
    <t>integro-verkehr.com</t>
  </si>
  <si>
    <t>INTHD</t>
  </si>
  <si>
    <t>INT Rail GmbH</t>
  </si>
  <si>
    <t>int-rail.de</t>
  </si>
  <si>
    <t>INTHO</t>
  </si>
  <si>
    <t>INTHO GmbH</t>
  </si>
  <si>
    <t>intho.de</t>
  </si>
  <si>
    <t>INTM</t>
  </si>
  <si>
    <t>INTERMONTE SRL</t>
  </si>
  <si>
    <t>INTOR</t>
  </si>
  <si>
    <t>Przedsiębiorstwo Wielobranżowe IN-TOR s.c.</t>
  </si>
  <si>
    <t>INTRA</t>
  </si>
  <si>
    <t>Innovatrain AG</t>
  </si>
  <si>
    <t>innovatrain.ch</t>
  </si>
  <si>
    <t>INTSK</t>
  </si>
  <si>
    <t>Slovenska kombinovana doprava INTRANS, a.s.</t>
  </si>
  <si>
    <t>INVAT</t>
  </si>
  <si>
    <t>INVATRA ALCAZAR, S.L.</t>
  </si>
  <si>
    <t>invatraalcazar.com</t>
  </si>
  <si>
    <t>IP</t>
  </si>
  <si>
    <t>INTERPORT Spedition s.r.o.</t>
  </si>
  <si>
    <t>interport.cz</t>
  </si>
  <si>
    <t>IPBO</t>
  </si>
  <si>
    <t>Interporto Bologna Spa</t>
  </si>
  <si>
    <t>interporto.it</t>
  </si>
  <si>
    <t>IPC</t>
  </si>
  <si>
    <t>IP CALL, spol. s r.o.</t>
  </si>
  <si>
    <t>IPELC</t>
  </si>
  <si>
    <t>IPE LOCOMOTORI 2000 SRL</t>
  </si>
  <si>
    <t>IPK</t>
  </si>
  <si>
    <t>MM Kwidzyn sp. z o. o.</t>
  </si>
  <si>
    <t>mm.group</t>
  </si>
  <si>
    <t>IPZ</t>
  </si>
  <si>
    <t>IPZ GmbH</t>
  </si>
  <si>
    <t>ipz-sicherheitsdienstleistungen.de</t>
  </si>
  <si>
    <t>IR</t>
  </si>
  <si>
    <t>Indian Railways</t>
  </si>
  <si>
    <t>IN</t>
  </si>
  <si>
    <t>IRAIL</t>
  </si>
  <si>
    <t>Ing. Igor Rerich – obchodno výrobná činnosť</t>
  </si>
  <si>
    <t>IRC</t>
  </si>
  <si>
    <t>SC INTERREGIONAL CALATORI SRL</t>
  </si>
  <si>
    <t>viaterraspedition.ro</t>
  </si>
  <si>
    <t>IRECF</t>
  </si>
  <si>
    <t>Instalaciones Recursos Ferroviarios, S.L.</t>
  </si>
  <si>
    <t>IRIPK</t>
  </si>
  <si>
    <t>Instytut Rozwoju i Promocji Kolei sp. z o.o.</t>
  </si>
  <si>
    <t>iripk.pl</t>
  </si>
  <si>
    <t>IRR</t>
  </si>
  <si>
    <t>Iraqi Republic Railways Establishment</t>
  </si>
  <si>
    <t>IQ</t>
  </si>
  <si>
    <t>IRSI</t>
  </si>
  <si>
    <t>International Rolling Stock Investment GmbH</t>
  </si>
  <si>
    <t>IRT</t>
  </si>
  <si>
    <t>IRT sp. z o.o.</t>
  </si>
  <si>
    <t>IRVCB</t>
  </si>
  <si>
    <t>IRV CARANSEBES SA</t>
  </si>
  <si>
    <t>IRY</t>
  </si>
  <si>
    <t>INTERMODALIDAD DE LEVANTE, S.A.</t>
  </si>
  <si>
    <t>ilsarail.eu</t>
  </si>
  <si>
    <t>ISAF</t>
  </si>
  <si>
    <t>ISAF SA</t>
  </si>
  <si>
    <t>isaf.ro</t>
  </si>
  <si>
    <t>ISAM</t>
  </si>
  <si>
    <t>ISAM S.r.l.</t>
  </si>
  <si>
    <t>ISC</t>
  </si>
  <si>
    <t>ISC-INTERPORTO Servizi Cargo S.P.A.</t>
  </si>
  <si>
    <t>ISF</t>
  </si>
  <si>
    <t>ISF infra.service.franken</t>
  </si>
  <si>
    <t>ISG</t>
  </si>
  <si>
    <t>Infraservice Group Scandinavian AB</t>
  </si>
  <si>
    <t>infraservice.nu</t>
  </si>
  <si>
    <t>ISL</t>
  </si>
  <si>
    <t>Infraserv Logistics GmbH</t>
  </si>
  <si>
    <t>infraservlogistics.com</t>
  </si>
  <si>
    <t>ISLUX</t>
  </si>
  <si>
    <t>ISOLUX INGENIERIA, S.A.</t>
  </si>
  <si>
    <t>isoluxcorsan.com</t>
  </si>
  <si>
    <t>ISPAL</t>
  </si>
  <si>
    <t>ISPALVIA, S.L.U</t>
  </si>
  <si>
    <t>grupoazvi.com</t>
  </si>
  <si>
    <t>ISR</t>
  </si>
  <si>
    <t>Israel Railways</t>
  </si>
  <si>
    <t>israrail.org.il</t>
  </si>
  <si>
    <t>ISS</t>
  </si>
  <si>
    <t>ISS Trafficare AB</t>
  </si>
  <si>
    <t>se.issworld.com</t>
  </si>
  <si>
    <t>ISSAB</t>
  </si>
  <si>
    <t>Intercontainer Sweden SUCO AB</t>
  </si>
  <si>
    <t>intercontainer.ee</t>
  </si>
  <si>
    <t>ITA</t>
  </si>
  <si>
    <t>I.T.A. srl - INTERNATIONAL TRADING AGENCY</t>
  </si>
  <si>
    <t>ITAB</t>
  </si>
  <si>
    <t>Interfleet AB</t>
  </si>
  <si>
    <t>interfleet.se</t>
  </si>
  <si>
    <t>ITAG</t>
  </si>
  <si>
    <t>Inlandståget AB</t>
  </si>
  <si>
    <t>inlandstaget.se</t>
  </si>
  <si>
    <t>ITB</t>
  </si>
  <si>
    <t>ITB Industrietransportgesellschaft mbH Brandenburg EVU</t>
  </si>
  <si>
    <t>villmann-gruppe.de</t>
  </si>
  <si>
    <t>ITC</t>
  </si>
  <si>
    <t>Inter Chem Trading sp. z o.o.</t>
  </si>
  <si>
    <t>interchemtrading.pl</t>
  </si>
  <si>
    <t>ITEK</t>
  </si>
  <si>
    <t>Infratek Sverige AB</t>
  </si>
  <si>
    <t>infratek.se</t>
  </si>
  <si>
    <t>ITG</t>
  </si>
  <si>
    <t>ITG Transportmittel GmbH</t>
  </si>
  <si>
    <t>ITGZW</t>
  </si>
  <si>
    <t>ITG Ingenieur-, Tief- und Gleisbau GmbH</t>
  </si>
  <si>
    <t>itg-stralsund.de</t>
  </si>
  <si>
    <t>ITL</t>
  </si>
  <si>
    <t>ITL Eisenbahngesellschaft mbH</t>
  </si>
  <si>
    <t>itl-dresden.de</t>
  </si>
  <si>
    <t>ITLB</t>
  </si>
  <si>
    <t>ITL-Benelux</t>
  </si>
  <si>
    <t>itl-benelux.com</t>
  </si>
  <si>
    <t>ITLPL</t>
  </si>
  <si>
    <t>ITL Polska Spólka z.o.o.</t>
  </si>
  <si>
    <t>itlpolska.com.pl</t>
  </si>
  <si>
    <t>ITR</t>
  </si>
  <si>
    <t>INTRARAIL s.r.o.</t>
  </si>
  <si>
    <t>ITRUD</t>
  </si>
  <si>
    <t>ISAR-TANK F.U.H Rudolf GdbR</t>
  </si>
  <si>
    <t>ITX</t>
  </si>
  <si>
    <t>InterTourex GmbH</t>
  </si>
  <si>
    <t>intertourex.de</t>
  </si>
  <si>
    <t>IUYGN</t>
  </si>
  <si>
    <t>Ismail Uygun Loj. Hiz. Madencilik San. Ve Tic. Ltd. Şti</t>
  </si>
  <si>
    <t>IVB</t>
  </si>
  <si>
    <t>Innsbrucker Verkehrsbetriebe</t>
  </si>
  <si>
    <t>ivb.at</t>
  </si>
  <si>
    <t>IVE</t>
  </si>
  <si>
    <t>IVECOS SPA</t>
  </si>
  <si>
    <t>ivecos.it</t>
  </si>
  <si>
    <t>IVK</t>
  </si>
  <si>
    <t>Ing Vladimir Křiž</t>
  </si>
  <si>
    <t>IVMW</t>
  </si>
  <si>
    <t>Interessenvereinigung Verkehrsgeschichte mittleres Werratal (IVmW) e.V.</t>
  </si>
  <si>
    <t>ivmw-ev.de/start.html</t>
  </si>
  <si>
    <t>IVP</t>
  </si>
  <si>
    <t>Imatran Veturipalvelu Oy</t>
  </si>
  <si>
    <t>IWAG</t>
  </si>
  <si>
    <t>Industriewaggon GmbH</t>
  </si>
  <si>
    <t>İZBAN</t>
  </si>
  <si>
    <t>IZBAN</t>
  </si>
  <si>
    <t>İZMIR BANLIYÖ TAŞIMACILIĞI SISTEMI TİCARET A.Ş.</t>
  </si>
  <si>
    <t>izban.com.tr</t>
  </si>
  <si>
    <t>IZREM</t>
  </si>
  <si>
    <t>Przedsiębiorstwo Remontowo Budowlane "IZOBUD - REM" Jan Horoszkiewicz</t>
  </si>
  <si>
    <t>izobud.pl</t>
  </si>
  <si>
    <t>JÅÅJ</t>
  </si>
  <si>
    <t>JAAJ</t>
  </si>
  <si>
    <t>Järnvägssällskapet Åmål-Årjängs Järnväg</t>
  </si>
  <si>
    <t>jaaj.tk</t>
  </si>
  <si>
    <t>JACEK</t>
  </si>
  <si>
    <t>PPHU Jacek Surdyk</t>
  </si>
  <si>
    <t>pphu-js.pl</t>
  </si>
  <si>
    <t>JAK</t>
  </si>
  <si>
    <t>JANSSEN GmbH &amp; Co. KG</t>
  </si>
  <si>
    <t>Janssen-landschaftspflege.de</t>
  </si>
  <si>
    <t>JALI</t>
  </si>
  <si>
    <t>Jaromír Lienert - JALI</t>
  </si>
  <si>
    <t>JARO</t>
  </si>
  <si>
    <t>JARO Česká Skalice, s.r.o.</t>
  </si>
  <si>
    <t>jarocs.eu</t>
  </si>
  <si>
    <t>JAVA</t>
  </si>
  <si>
    <t>Jan Vágenknecht</t>
  </si>
  <si>
    <t>JAVYS</t>
  </si>
  <si>
    <t>Jadrová a vyradovacia spoločnost, a.s.</t>
  </si>
  <si>
    <t>JAXAN</t>
  </si>
  <si>
    <t>JAXAN GROUP SP. Z O.O.</t>
  </si>
  <si>
    <t>JB</t>
  </si>
  <si>
    <t>Jungfraubahn</t>
  </si>
  <si>
    <t>jungfraubahn.ch</t>
  </si>
  <si>
    <t>JBM</t>
  </si>
  <si>
    <t>Norsk Jernbanemuseum</t>
  </si>
  <si>
    <t>norsk-jernbanemuseum.no</t>
  </si>
  <si>
    <t>JBT</t>
  </si>
  <si>
    <t>JB Train Solutions GmbH</t>
  </si>
  <si>
    <t>https://www.trainsolutions.de</t>
  </si>
  <si>
    <t>JBV</t>
  </si>
  <si>
    <t>JC</t>
  </si>
  <si>
    <t>Jura-Cement-Fabriken</t>
  </si>
  <si>
    <t>JD</t>
  </si>
  <si>
    <t>JD Sp. z o.o. Sp. k.</t>
  </si>
  <si>
    <t>jdtrade.com.pl</t>
  </si>
  <si>
    <t>JESSL</t>
  </si>
  <si>
    <t>Brüder Jessl KG</t>
  </si>
  <si>
    <t>jessl.at</t>
  </si>
  <si>
    <t>JETZT</t>
  </si>
  <si>
    <t xml:space="preserve">eisenbahn.jetzt GmbH </t>
  </si>
  <si>
    <t>eisenbahn.jetzt</t>
  </si>
  <si>
    <t>JFT</t>
  </si>
  <si>
    <t>J. Fijn Techniek B.V.</t>
  </si>
  <si>
    <t>jacko-fijntechniek.nl</t>
  </si>
  <si>
    <t>JFTF</t>
  </si>
  <si>
    <t>JFT Fleetmanagement BV</t>
  </si>
  <si>
    <t>JG</t>
  </si>
  <si>
    <t>Jaweed GmbH</t>
  </si>
  <si>
    <t>jaweed.eu</t>
  </si>
  <si>
    <t>JH</t>
  </si>
  <si>
    <t>Joseph Hubert  Bauunternemung GmbH &amp; Co.KG</t>
  </si>
  <si>
    <t>jhubert.de</t>
  </si>
  <si>
    <t>JHMD</t>
  </si>
  <si>
    <t>Jindřichohradecké mistni dráhy, a.s.</t>
  </si>
  <si>
    <t>jhmd.cz</t>
  </si>
  <si>
    <t>JHSAB</t>
  </si>
  <si>
    <t>JH Spårservice AB</t>
  </si>
  <si>
    <t>sparservice.se</t>
  </si>
  <si>
    <t>JHT</t>
  </si>
  <si>
    <t>JH train services s.r.o.</t>
  </si>
  <si>
    <t>jhtrain.cz</t>
  </si>
  <si>
    <t>JISE</t>
  </si>
  <si>
    <t>Šejbl Jiří</t>
  </si>
  <si>
    <t>JJKY</t>
  </si>
  <si>
    <t>Joutjärvi &amp; Joutjärvi Ky</t>
  </si>
  <si>
    <t>joutjarvi.fi</t>
  </si>
  <si>
    <t>JK</t>
  </si>
  <si>
    <t>Johannes Klinger GmbH u. Co. KG Heide</t>
  </si>
  <si>
    <t>klingerkg.de</t>
  </si>
  <si>
    <t>JKERC</t>
  </si>
  <si>
    <t>E-Railconstruct s.r.o.</t>
  </si>
  <si>
    <t>e-railconstruct.cz</t>
  </si>
  <si>
    <t>JKOY</t>
  </si>
  <si>
    <t>Pääkaupunkiseudun Junakalusto Oy</t>
  </si>
  <si>
    <t>junakalusto.fi</t>
  </si>
  <si>
    <t>JKS</t>
  </si>
  <si>
    <t>Ing. Jiři Kotas</t>
  </si>
  <si>
    <t>JKY</t>
  </si>
  <si>
    <t>Junakulttuuriyhdistys ry</t>
  </si>
  <si>
    <t>junakulttuuriyhdistys.fi</t>
  </si>
  <si>
    <t>JLT</t>
  </si>
  <si>
    <t>Region Jönköpings län, Jönköpings Länstrafik</t>
  </si>
  <si>
    <t>jlt.se</t>
  </si>
  <si>
    <t>JLZR</t>
  </si>
  <si>
    <t>Jelzőőr Kft.</t>
  </si>
  <si>
    <t>jelzoorkft.hu</t>
  </si>
  <si>
    <t>JMAG</t>
  </si>
  <si>
    <t>J. Müller AG (Sersa Group)</t>
  </si>
  <si>
    <t>jmag.ch</t>
  </si>
  <si>
    <t>JMBV</t>
  </si>
  <si>
    <t>Jens Müller BaumaschinenVERMIETUNG</t>
  </si>
  <si>
    <t>JMK</t>
  </si>
  <si>
    <t>Jihomoravský kraj</t>
  </si>
  <si>
    <t>kr-jihomoravsky.cz</t>
  </si>
  <si>
    <t>JMR</t>
  </si>
  <si>
    <t>Josef Meyer Waggon AG</t>
  </si>
  <si>
    <t>josefmeyer.ch</t>
  </si>
  <si>
    <t>JMS</t>
  </si>
  <si>
    <t>Jemisoft Oy</t>
  </si>
  <si>
    <t>JN</t>
  </si>
  <si>
    <t>Johannes Janßen GmbH &amp; Co.KG</t>
  </si>
  <si>
    <t>johannes-janssen.com</t>
  </si>
  <si>
    <t>JOERG</t>
  </si>
  <si>
    <t>Jörger GmbH Bauunternehmung</t>
  </si>
  <si>
    <t>joerger-bau.de</t>
  </si>
  <si>
    <t>JOSE</t>
  </si>
  <si>
    <t>Josera GmbH &amp; Co KG</t>
  </si>
  <si>
    <t>josera.de</t>
  </si>
  <si>
    <t>JPAVL</t>
  </si>
  <si>
    <t>Jan Pavliček</t>
  </si>
  <si>
    <t>JPK/ЖПК</t>
  </si>
  <si>
    <t>JPK</t>
  </si>
  <si>
    <t>Jelezopaten komplex / "Железопътен комплекс" ЕАД</t>
  </si>
  <si>
    <t>JR</t>
  </si>
  <si>
    <t>Jumbo Rail GmbH</t>
  </si>
  <si>
    <t>JRZWB</t>
  </si>
  <si>
    <t>Josef Rädlinger Kiesbaggerei und Fuhrunternehmen Gmbh &amp; Co. KG</t>
  </si>
  <si>
    <t>raedlinger.com</t>
  </si>
  <si>
    <t>JSK</t>
  </si>
  <si>
    <t>Jastrzębska Spółka Kolejowa Sp. z o.o.</t>
  </si>
  <si>
    <t>jsk.pl</t>
  </si>
  <si>
    <t>JT</t>
  </si>
  <si>
    <t>Rhomberg Sersa RailTec GmbH</t>
  </si>
  <si>
    <t>https://germany.rhomberg-sersa.com/de/leistungen-undprodukte/maschinentechnik</t>
  </si>
  <si>
    <t>JTB</t>
  </si>
  <si>
    <t>JT Beheer B.V.</t>
  </si>
  <si>
    <t>slaaptrein1907.nl</t>
  </si>
  <si>
    <t>JTJ</t>
  </si>
  <si>
    <t>Jädraås-Tallås Järnväg</t>
  </si>
  <si>
    <t>JÜBU</t>
  </si>
  <si>
    <t>JUBU</t>
  </si>
  <si>
    <t>Technische Beratungen und Entwicklungen</t>
  </si>
  <si>
    <t>JULA</t>
  </si>
  <si>
    <t>Jula AB</t>
  </si>
  <si>
    <t>jula.se</t>
  </si>
  <si>
    <t>JUMA</t>
  </si>
  <si>
    <t>Junior market s.r.o.</t>
  </si>
  <si>
    <t>juniormarket.cz</t>
  </si>
  <si>
    <t>JUSO</t>
  </si>
  <si>
    <t>JUSO s.r.o.</t>
  </si>
  <si>
    <t>JÜST</t>
  </si>
  <si>
    <t>JUST</t>
  </si>
  <si>
    <t>Stauffer, Schienen- und Spezialfahrzeuge, Frauenfeld</t>
  </si>
  <si>
    <t>schienenfahrzeuge.ch</t>
  </si>
  <si>
    <t>JUV</t>
  </si>
  <si>
    <t>Jaeger Umwelt + Verkehr GmbH + Co KG</t>
  </si>
  <si>
    <t>jaeger-bernburg.de</t>
  </si>
  <si>
    <t>JW</t>
  </si>
  <si>
    <t>Johann Walthelm GmbH</t>
  </si>
  <si>
    <t>walthelm.com</t>
  </si>
  <si>
    <t>JWB</t>
  </si>
  <si>
    <t>Jade-Weser-Bahn GmbH</t>
  </si>
  <si>
    <t>jade-weser-bahn.de</t>
  </si>
  <si>
    <t>JXNR</t>
  </si>
  <si>
    <t>KA</t>
  </si>
  <si>
    <t>Franz Kassecker GmbH</t>
  </si>
  <si>
    <t>kassecker.de</t>
  </si>
  <si>
    <t>KAABS</t>
  </si>
  <si>
    <t>Kaabs Nordic AB</t>
  </si>
  <si>
    <t>kaabs.se</t>
  </si>
  <si>
    <t>KAF</t>
  </si>
  <si>
    <t>KAF Falkenhahn Bau AG</t>
  </si>
  <si>
    <t>falkenhahn.de</t>
  </si>
  <si>
    <t>KAFTT</t>
  </si>
  <si>
    <t>Falkenhahn Baugesellschaft mbH</t>
  </si>
  <si>
    <t>KAGO</t>
  </si>
  <si>
    <t>A. Kaufmann AG</t>
  </si>
  <si>
    <t>kago.ch</t>
  </si>
  <si>
    <t>KALE</t>
  </si>
  <si>
    <t>KALENAKLIYAT SEYAHAT VE TURIZM A.Ş.</t>
  </si>
  <si>
    <t>kalenakliyat.com.tr</t>
  </si>
  <si>
    <t>KALI</t>
  </si>
  <si>
    <t>K+S Minerals and Agriculture GmbH
K+S Minerals and Agriculture GmbH</t>
  </si>
  <si>
    <t>kpluss.com</t>
  </si>
  <si>
    <t>KALV</t>
  </si>
  <si>
    <t>Kalvacha Gas / Кълвача Газ</t>
  </si>
  <si>
    <t>kalvacha.bg</t>
  </si>
  <si>
    <t>KALVN</t>
  </si>
  <si>
    <t>Kalvacha Energia / Кълвача Енергия</t>
  </si>
  <si>
    <t>KAM</t>
  </si>
  <si>
    <t>Karel Mikolášek</t>
  </si>
  <si>
    <t>KAREL</t>
  </si>
  <si>
    <t>Stichting De Karel Foundation</t>
  </si>
  <si>
    <t>karel.rocks</t>
  </si>
  <si>
    <t>KARO</t>
  </si>
  <si>
    <t>Karo As Umweltschutz GmbH</t>
  </si>
  <si>
    <t>KARP</t>
  </si>
  <si>
    <t>KÁRPÁT Vasút Kft</t>
  </si>
  <si>
    <t>KARYA</t>
  </si>
  <si>
    <t>Karya sp. z o.o.</t>
  </si>
  <si>
    <t>karya.pl</t>
  </si>
  <si>
    <t>KATIS</t>
  </si>
  <si>
    <t>SIA KATISS</t>
  </si>
  <si>
    <t>www.katiss.lv</t>
  </si>
  <si>
    <t>KATZE</t>
  </si>
  <si>
    <r>
      <t xml:space="preserve">Marcel Bels und Tobias Scheler YellowCat </t>
    </r>
    <r>
      <rPr>
        <sz val="8"/>
        <color indexed="8"/>
        <rFont val="Arial"/>
        <family val="2"/>
      </rPr>
      <t>Development GbR</t>
    </r>
  </si>
  <si>
    <t>yellowcat.dev</t>
  </si>
  <si>
    <t>KATZI</t>
  </si>
  <si>
    <t>Philipp Katzenschlager</t>
  </si>
  <si>
    <t>KAUN</t>
  </si>
  <si>
    <t>Kaunis Iron AB</t>
  </si>
  <si>
    <t>KB</t>
  </si>
  <si>
    <t>Kullmann Bauservice GmbH</t>
  </si>
  <si>
    <t>KBB</t>
  </si>
  <si>
    <t>Deutsche Gesellschaft für Eisenbahngeschichte e.V</t>
  </si>
  <si>
    <t>eisenbahnmuseum-neustadt.de</t>
  </si>
  <si>
    <t>KBEF</t>
  </si>
  <si>
    <t>Köln-Bonner Eisenbahn -Freunde e.V</t>
  </si>
  <si>
    <t>kbef-ev.de</t>
  </si>
  <si>
    <t>KBF</t>
  </si>
  <si>
    <t>Korsnäs AB, Produktion Frövi</t>
  </si>
  <si>
    <t>korsnas.com</t>
  </si>
  <si>
    <t>KBG</t>
  </si>
  <si>
    <t>Korsnäs AB, Produktion Gävle</t>
  </si>
  <si>
    <t>KBNWT</t>
  </si>
  <si>
    <t>KB Netzwerktechnik GmbH</t>
  </si>
  <si>
    <t>kb-netzwerktechnik.de</t>
  </si>
  <si>
    <t>KBS</t>
  </si>
  <si>
    <t>KOLEJ BAŁTYCKA - SERWIS Sp. z o.o.</t>
  </si>
  <si>
    <t>KBSA</t>
  </si>
  <si>
    <t>Kolej Bałtycka S.A.</t>
  </si>
  <si>
    <t>kolejebaltyckie.pl</t>
  </si>
  <si>
    <t>KBTK</t>
  </si>
  <si>
    <t>KARPIEL sp. z o.o.</t>
  </si>
  <si>
    <t>karpiel.info.pl</t>
  </si>
  <si>
    <t>KBW</t>
  </si>
  <si>
    <t>Kleinbahn Bielstein-Waldbröl e.V.</t>
  </si>
  <si>
    <t>KC</t>
  </si>
  <si>
    <t>ČD Cargo Poland Sp. z o.o.</t>
  </si>
  <si>
    <t>KCL</t>
  </si>
  <si>
    <t>KUBE CON logistics GmbH</t>
  </si>
  <si>
    <t>kubecon.com</t>
  </si>
  <si>
    <t>KCM/КЦМ</t>
  </si>
  <si>
    <t>KCM</t>
  </si>
  <si>
    <t>KTsM PLC / КЦМ АД</t>
  </si>
  <si>
    <t>kcm.bg</t>
  </si>
  <si>
    <t>KCR</t>
  </si>
  <si>
    <t>KUBE CON rail GmbH</t>
  </si>
  <si>
    <t>KD</t>
  </si>
  <si>
    <t>Koleje Dolnośląskie Spółka Akcyjna</t>
  </si>
  <si>
    <t>kolejedolnoslaskie.eu</t>
  </si>
  <si>
    <t>KDR</t>
  </si>
  <si>
    <t>Kraftdragarn AB</t>
  </si>
  <si>
    <t>kraftdragarna.se</t>
  </si>
  <si>
    <t>KDS</t>
  </si>
  <si>
    <t>Kladenská dopravní a strojní s.r.o.</t>
  </si>
  <si>
    <t>kdskladno.cz</t>
  </si>
  <si>
    <t>KDSC</t>
  </si>
  <si>
    <t>KDS Cargo s.r.o.</t>
  </si>
  <si>
    <t>kds-cargo.net</t>
  </si>
  <si>
    <t>KDSI</t>
  </si>
  <si>
    <t>KDS - Kladenská dopravní a strojní s.r.o.</t>
  </si>
  <si>
    <t>KDSSK</t>
  </si>
  <si>
    <t>Koľajové a dopravné stavby s.r.o.</t>
  </si>
  <si>
    <t>kds.sk</t>
  </si>
  <si>
    <t>KE</t>
  </si>
  <si>
    <t>Kemming, Wilhelm e. Kfm.</t>
  </si>
  <si>
    <t>kemming.de</t>
  </si>
  <si>
    <t>KEADH</t>
  </si>
  <si>
    <t>Kemming Agrardienstleistungs GmbH</t>
  </si>
  <si>
    <t>KEG</t>
  </si>
  <si>
    <t>Karsdorfer Eisenbahngesellschaft mbH</t>
  </si>
  <si>
    <t>privatbahn.de</t>
  </si>
  <si>
    <t>KEHRA</t>
  </si>
  <si>
    <t>Horizon Pulp &amp; Paper Ltd.</t>
  </si>
  <si>
    <t>horizon.ee</t>
  </si>
  <si>
    <t>KELS</t>
  </si>
  <si>
    <t>Keolis Sverige AB</t>
  </si>
  <si>
    <t>keolis.se</t>
  </si>
  <si>
    <t>KEM</t>
  </si>
  <si>
    <t>Kemwater ProChemie s.r.o.</t>
  </si>
  <si>
    <t>KEN</t>
  </si>
  <si>
    <t>Kentaur GmbH</t>
  </si>
  <si>
    <t>kentaur.ch</t>
  </si>
  <si>
    <t>KEO</t>
  </si>
  <si>
    <t>Keolis B.V.</t>
  </si>
  <si>
    <t>keolis.nl</t>
  </si>
  <si>
    <t>KERAM</t>
  </si>
  <si>
    <t>KERAMOST, akciová společnost</t>
  </si>
  <si>
    <t>KFV</t>
  </si>
  <si>
    <t>Központi Felépítményvizsgáló Kft.</t>
  </si>
  <si>
    <t>mavkfv.hu</t>
  </si>
  <si>
    <t>KG</t>
  </si>
  <si>
    <t>Kölngleis Gleisbau GmbH &amp; Co. KG</t>
  </si>
  <si>
    <t>KGA</t>
  </si>
  <si>
    <t>Karlskoga Kommun</t>
  </si>
  <si>
    <t>karlskoga.se</t>
  </si>
  <si>
    <t>KGBTK</t>
  </si>
  <si>
    <t>Köhnke Geräte und Bau GmbH</t>
  </si>
  <si>
    <t>koehnke-bau.de</t>
  </si>
  <si>
    <t>KGHMG</t>
  </si>
  <si>
    <t>KGHM Polska Miedz SA Oddział Huta Miedzi Głogów</t>
  </si>
  <si>
    <t>kghm.pl</t>
  </si>
  <si>
    <t>KGR</t>
  </si>
  <si>
    <t>Kirgizian Railways (KГР)</t>
  </si>
  <si>
    <t>railway.aknet.kg</t>
  </si>
  <si>
    <t>KGS</t>
  </si>
  <si>
    <t>Krajowa Grupa Spożywcza S.A.</t>
  </si>
  <si>
    <t xml:space="preserve">kgssa.pl </t>
  </si>
  <si>
    <t>KGT</t>
  </si>
  <si>
    <t>KGT Gleis- und Tiefbau GmbH</t>
  </si>
  <si>
    <t>kgt-bau.de</t>
  </si>
  <si>
    <t>KHKD</t>
  </si>
  <si>
    <t>HERKULES KHKD s.r.o.</t>
  </si>
  <si>
    <t>khkd.cz</t>
  </si>
  <si>
    <t>KHKV</t>
  </si>
  <si>
    <t>OZ-Klub historických koľajových vozidiel pri RD Haniska pri Košiciach</t>
  </si>
  <si>
    <t>khkv.sk</t>
  </si>
  <si>
    <t>KHR</t>
  </si>
  <si>
    <t>Kübler Heavy Rail GmbH</t>
  </si>
  <si>
    <t>kuebler-heavy-rail.com</t>
  </si>
  <si>
    <t>KHT</t>
  </si>
  <si>
    <t>Klub historickej techniky pri Rušňovom depe Zvolen</t>
  </si>
  <si>
    <t>kht.sk</t>
  </si>
  <si>
    <t>KHVT</t>
  </si>
  <si>
    <t>Klub historických vozidiel a techniky pri Rušňovom depe
Haniska pri Košiciach</t>
  </si>
  <si>
    <t>KI</t>
  </si>
  <si>
    <t>Kockums Industrier AB</t>
  </si>
  <si>
    <t>kockumsindustrier.se</t>
  </si>
  <si>
    <t>Kiel</t>
  </si>
  <si>
    <t>KIEL</t>
  </si>
  <si>
    <t>Seehafen Kiel</t>
  </si>
  <si>
    <t>port-of-kiel.de</t>
  </si>
  <si>
    <t>KIL</t>
  </si>
  <si>
    <t>Kils kommun</t>
  </si>
  <si>
    <t>kil.se</t>
  </si>
  <si>
    <t>KIR</t>
  </si>
  <si>
    <t>TECHNE KIROW GmbH</t>
  </si>
  <si>
    <t>techne-kirow.de</t>
  </si>
  <si>
    <t>KIRK</t>
  </si>
  <si>
    <t>Sappi Finland I Oy, Kirkniemen tehdas</t>
  </si>
  <si>
    <t>sappi.com</t>
  </si>
  <si>
    <t>KJ</t>
  </si>
  <si>
    <t>Karel Just</t>
  </si>
  <si>
    <t>KK</t>
  </si>
  <si>
    <t>KK provoz a opravy lok. s.r.o.</t>
  </si>
  <si>
    <t>KKB</t>
  </si>
  <si>
    <t>KKB s.r.o.</t>
  </si>
  <si>
    <t>KKD</t>
  </si>
  <si>
    <t>KKD Tiefbau GmbH</t>
  </si>
  <si>
    <t>KKLB</t>
  </si>
  <si>
    <t>Kolej-klub, o.s.</t>
  </si>
  <si>
    <t>kolejklub.cz</t>
  </si>
  <si>
    <t>KKMAX</t>
  </si>
  <si>
    <t>Zakład Wielobranżowy „TOR-MAX” Krzysztof Kulesza</t>
  </si>
  <si>
    <t>KKS</t>
  </si>
  <si>
    <t>Kibag Kies Seewen AG</t>
  </si>
  <si>
    <t>zingel.ch</t>
  </si>
  <si>
    <t>KKTOR</t>
  </si>
  <si>
    <t>Tor-Max sp. z o.o.</t>
  </si>
  <si>
    <t>KKZ</t>
  </si>
  <si>
    <t>Kombinat Koksochemiczny "Zabrze"S.A</t>
  </si>
  <si>
    <t>kkzabrze.com.pl</t>
  </si>
  <si>
    <t>KLE</t>
  </si>
  <si>
    <t>Klefenz GmbH</t>
  </si>
  <si>
    <t>klefenz-tiefbau.de</t>
  </si>
  <si>
    <t>KLENK</t>
  </si>
  <si>
    <t>Rhomberg Sersa Deutschland Südwest GmbH</t>
  </si>
  <si>
    <t>rhomberg-sersa.de</t>
  </si>
  <si>
    <t>KLEY</t>
  </si>
  <si>
    <t>Rohde Bahnbau GmbH &amp; Co. KG</t>
  </si>
  <si>
    <t>rohde-bau.de</t>
  </si>
  <si>
    <t>KLGB</t>
  </si>
  <si>
    <t>Verein Kaltenleutgebner Bahn</t>
  </si>
  <si>
    <t>kaltenleutgebnerbahn.at</t>
  </si>
  <si>
    <t>KLH</t>
  </si>
  <si>
    <t>v. Kintzel &amp; Lauser GmbH</t>
  </si>
  <si>
    <t>KLMCH</t>
  </si>
  <si>
    <t>Kolejowe Przedsiębiorstwo Remontowo-Produkcyjne KOLMECH sp. z o.o.</t>
  </si>
  <si>
    <t>KLN</t>
  </si>
  <si>
    <t>KLN LOGISTIK SAN.VE TIC.A.Ş.</t>
  </si>
  <si>
    <t>klnlojistik.com</t>
  </si>
  <si>
    <t>KLOPP</t>
  </si>
  <si>
    <t>BPE Sven Klopp</t>
  </si>
  <si>
    <t>KLP</t>
  </si>
  <si>
    <t>Przedsiębiorstwo Usług Kolejowych KOLPREM Sp. z o.o.</t>
  </si>
  <si>
    <t>kolprem.pl</t>
  </si>
  <si>
    <t>KLT</t>
  </si>
  <si>
    <t>Kalmar Länstrafik AB</t>
  </si>
  <si>
    <t>klt.se</t>
  </si>
  <si>
    <t>KLTAR</t>
  </si>
  <si>
    <t>Grupa Azoty “KOLTAR” Sp. z o.o.</t>
  </si>
  <si>
    <t>KLTR</t>
  </si>
  <si>
    <t>SIA "KL-TRANS"</t>
  </si>
  <si>
    <t>KMAL</t>
  </si>
  <si>
    <t>Koleje Małopolskie sp. z o.o.</t>
  </si>
  <si>
    <t>malopolskiekoleje.com.pl</t>
  </si>
  <si>
    <t>KMD</t>
  </si>
  <si>
    <t>Kutnohorská místní dráha o.s.</t>
  </si>
  <si>
    <t>kmd.xf..cz</t>
  </si>
  <si>
    <t>KMDR</t>
  </si>
  <si>
    <t>Kroměřížská dráha z.s.</t>
  </si>
  <si>
    <t>kmdraha.cz</t>
  </si>
  <si>
    <t>KMKOL</t>
  </si>
  <si>
    <t>„Koleje Mazowieckie – KM” sp. z o.o.</t>
  </si>
  <si>
    <t>mazowieckie.com.pl</t>
  </si>
  <si>
    <t>KML</t>
  </si>
  <si>
    <t>Kreisbahn Mansfelder Land GmbH</t>
  </si>
  <si>
    <t>KMOY</t>
  </si>
  <si>
    <t>Keitele-Museo OY</t>
  </si>
  <si>
    <t>aanekoski.fi/keitelemuseo</t>
  </si>
  <si>
    <t>KMS</t>
  </si>
  <si>
    <t>Kesälahden Maansiirto OY</t>
  </si>
  <si>
    <t>kesalahdenmaansiirto.fi</t>
  </si>
  <si>
    <t>KMW</t>
  </si>
  <si>
    <t>KMW GbR</t>
  </si>
  <si>
    <t>KN</t>
  </si>
  <si>
    <t>Kurt Nitzer GmbH&amp;Co. KG</t>
  </si>
  <si>
    <t>KNAPE</t>
  </si>
  <si>
    <t>Knape Gleisbau GmbH &amp; Co KG</t>
  </si>
  <si>
    <t>knape.de</t>
  </si>
  <si>
    <t>KNAPP</t>
  </si>
  <si>
    <t>Knapp Engineering GmbH</t>
  </si>
  <si>
    <t>knapp-engineering.de</t>
  </si>
  <si>
    <t>KNAUF</t>
  </si>
  <si>
    <t>Knauf Deutsche Gipswerke. KG</t>
  </si>
  <si>
    <t>knauf.de</t>
  </si>
  <si>
    <t>KNFTR</t>
  </si>
  <si>
    <t>Knauf Insaat Ve Yapi Elemanlari San. Ve Tic. A.S.</t>
  </si>
  <si>
    <t>knauf.com.tr</t>
  </si>
  <si>
    <t>KNIGL</t>
  </si>
  <si>
    <t>Königl GmbH &amp; Co. KG</t>
  </si>
  <si>
    <t>koenigl.de</t>
  </si>
  <si>
    <t>KNOW</t>
  </si>
  <si>
    <t>KHT Know How Transfair U.G. (haftungsbeschränkt)</t>
  </si>
  <si>
    <t>KOD</t>
  </si>
  <si>
    <t>Krailling Oils Development GmbH</t>
  </si>
  <si>
    <t>kraillingoils.de</t>
  </si>
  <si>
    <t>KOE</t>
  </si>
  <si>
    <t>Kurt König Baumaschinen GmbH</t>
  </si>
  <si>
    <t>kurt-koenig.de</t>
  </si>
  <si>
    <t>KOEF</t>
  </si>
  <si>
    <t>Köf Lokomotiven- und Wagenvermietungsgesellschaft mbH</t>
  </si>
  <si>
    <t>KOGWR</t>
  </si>
  <si>
    <t>Zespół Elektrociepłowni Wrocławskich KOGENERACJA S.A.</t>
  </si>
  <si>
    <t>kogeneracja.com.pl</t>
  </si>
  <si>
    <t>KOHR</t>
  </si>
  <si>
    <t>KOHRMANN Baumaschinen GmbH</t>
  </si>
  <si>
    <t>kohrmann-baumaschinen.de</t>
  </si>
  <si>
    <t>KOKTS/KÖKTŞ</t>
  </si>
  <si>
    <t>KOKTS</t>
  </si>
  <si>
    <t>Köktaş Lojistik Demiryolu Taşımacılığı ve İşletmecılığı Vagon Bakım Onarım Gemi İnşaat maden Tic. San. A.Ş.</t>
  </si>
  <si>
    <t>koktasgrup.com</t>
  </si>
  <si>
    <t>KOL</t>
  </si>
  <si>
    <t>KOLSAM Sp. z o.o.</t>
  </si>
  <si>
    <t>KOLIN</t>
  </si>
  <si>
    <t>PPUH KOLINSTAL Henryk Jakubiec</t>
  </si>
  <si>
    <t>KOLST</t>
  </si>
  <si>
    <t>Zakład Utrzymania i Naprawy Taboru Kolejowego KOL-STAL Marek Stalmaski</t>
  </si>
  <si>
    <t>KOMBI</t>
  </si>
  <si>
    <t>Kombiverkehr GmbH&amp; Co KG</t>
  </si>
  <si>
    <t>kombiverkehr.de</t>
  </si>
  <si>
    <t>KOMS</t>
  </si>
  <si>
    <t>KOMSOR OY</t>
  </si>
  <si>
    <t>komsor.fi</t>
  </si>
  <si>
    <t>KONIG</t>
  </si>
  <si>
    <t>KDS Net, s.r.o.</t>
  </si>
  <si>
    <t>vymennasetkani.cz/kontakt</t>
  </si>
  <si>
    <t>KONTO</t>
  </si>
  <si>
    <t>CONTO 122 LTD</t>
  </si>
  <si>
    <t>KOPAF</t>
  </si>
  <si>
    <t>František Kostrhoun</t>
  </si>
  <si>
    <t>KORR</t>
  </si>
  <si>
    <t>KORRAL, s. r. o.</t>
  </si>
  <si>
    <t>korral.sk</t>
  </si>
  <si>
    <t>KOS</t>
  </si>
  <si>
    <t>Krnovské opravny a strojírny spol. s r.o.</t>
  </si>
  <si>
    <t>KOST</t>
  </si>
  <si>
    <t>KOS Trading, akciová společnost</t>
  </si>
  <si>
    <t>KOTON</t>
  </si>
  <si>
    <t>COTON</t>
  </si>
  <si>
    <t>Violar S.A.</t>
  </si>
  <si>
    <t>violarsa.com</t>
  </si>
  <si>
    <t>KOTRC</t>
  </si>
  <si>
    <t>Lucie Kotrcová</t>
  </si>
  <si>
    <t>KOVOK</t>
  </si>
  <si>
    <t>KOVOHUTY, a.s.</t>
  </si>
  <si>
    <t>kovohuty.sk</t>
  </si>
  <si>
    <t>KOYO</t>
  </si>
  <si>
    <t>KOYO ROMANIA S.A.</t>
  </si>
  <si>
    <t>KP/KП</t>
  </si>
  <si>
    <t>KP</t>
  </si>
  <si>
    <t>Kombinovani prevoz d.o.o., Novi Beograd</t>
  </si>
  <si>
    <t>kprevoz.co.rs</t>
  </si>
  <si>
    <t>KPEV</t>
  </si>
  <si>
    <t>Historischer Eisenbahnpark Niederrhein gUG</t>
  </si>
  <si>
    <t>KPHŽD</t>
  </si>
  <si>
    <t>KPHZD</t>
  </si>
  <si>
    <t>Klub priatel’ov histórie železničnej dopravy</t>
  </si>
  <si>
    <t>kphzd.sk</t>
  </si>
  <si>
    <t>KPKLK</t>
  </si>
  <si>
    <t>Kopalnia Piasku Kotlamia - Linie Kolejowe sp. Z o.o.</t>
  </si>
  <si>
    <t>kotlarnia.com.pl/html/linie.html</t>
  </si>
  <si>
    <t>KPKOT</t>
  </si>
  <si>
    <t>KOPALNIA PIASKU “KOTLARNIA" SPÓŁKA AKCYJNA</t>
  </si>
  <si>
    <t>kotlarnia.com.pl</t>
  </si>
  <si>
    <t>KPT</t>
  </si>
  <si>
    <t>Klub přátel Transverzálky, z.s.</t>
  </si>
  <si>
    <t>kptrail.cz</t>
  </si>
  <si>
    <t>KPŽČR</t>
  </si>
  <si>
    <t>KPZCR</t>
  </si>
  <si>
    <t>Klub přátel železnic Českého ráje, z.s.</t>
  </si>
  <si>
    <t>3100134.cz</t>
  </si>
  <si>
    <t>KR</t>
  </si>
  <si>
    <t>Komplex Rail Vasúti Szolgáltató Kft.</t>
  </si>
  <si>
    <t>komplexrail.hu</t>
  </si>
  <si>
    <t>KRAIL</t>
  </si>
  <si>
    <t>K Rail 95 s.r.o.</t>
  </si>
  <si>
    <t>k-rail95.cz</t>
  </si>
  <si>
    <t>KRAUS</t>
  </si>
  <si>
    <t>Marcus Kraus</t>
  </si>
  <si>
    <t>KRB</t>
  </si>
  <si>
    <t>Norsk Jernbaneklubb - Krøderbanen</t>
  </si>
  <si>
    <t>njk.no/kroderbanen</t>
  </si>
  <si>
    <t>KRCAL</t>
  </si>
  <si>
    <t>Kronospan Chemical Szczecinek S p. z o.o.</t>
  </si>
  <si>
    <t>kronospan.pl</t>
  </si>
  <si>
    <t>KRCHE</t>
  </si>
  <si>
    <t>Alfa Terminal Szczecin Sp. z o.o.</t>
  </si>
  <si>
    <t>KRE</t>
  </si>
  <si>
    <t>Kombirail Europe B.V.</t>
  </si>
  <si>
    <t>kombirail.eu</t>
  </si>
  <si>
    <t>KREAT</t>
  </si>
  <si>
    <t>Kreate Rata Oy</t>
  </si>
  <si>
    <t>kreaterata.fi</t>
  </si>
  <si>
    <t>KREBS</t>
  </si>
  <si>
    <t>Krebs GmbH &amp; Co KG</t>
  </si>
  <si>
    <t>krebs-gleisbau.de</t>
  </si>
  <si>
    <t>KREM</t>
  </si>
  <si>
    <t>Kremikovtzi AD</t>
  </si>
  <si>
    <t>KRIS</t>
  </si>
  <si>
    <t>Krzysztof Janakowski prowadzący działalność gospodarcza pod firmą: P.H.U “KRIS-MAX” Krzysztof Janakowski</t>
  </si>
  <si>
    <t>KRITT</t>
  </si>
  <si>
    <t>Manfred Kritter</t>
  </si>
  <si>
    <t>KRL</t>
  </si>
  <si>
    <t>KonRail GmbH</t>
  </si>
  <si>
    <t>konrail.de</t>
  </si>
  <si>
    <t>KRO</t>
  </si>
  <si>
    <t>Kronospan CR s.r.o.</t>
  </si>
  <si>
    <t>kronospan.cz</t>
  </si>
  <si>
    <t>KRONO</t>
  </si>
  <si>
    <t>Länstrafiken Kronoberg</t>
  </si>
  <si>
    <t>lanstrafikenkron.se</t>
  </si>
  <si>
    <t>KRONR</t>
  </si>
  <si>
    <t>SC KRONOSPAN ROMANIA SRL</t>
  </si>
  <si>
    <t>KRS</t>
  </si>
  <si>
    <t>KAIROS SRL</t>
  </si>
  <si>
    <t>KRSSW</t>
  </si>
  <si>
    <t>KRS GmbH Klefenz Rail – Services</t>
  </si>
  <si>
    <t>klefenz-railservices.de</t>
  </si>
  <si>
    <t>KRT</t>
  </si>
  <si>
    <t>"КАМЕКС КОМЕРС" EOOD</t>
  </si>
  <si>
    <t>KRUSZ</t>
  </si>
  <si>
    <t>Budokrusz S.A.</t>
  </si>
  <si>
    <t>budokrusz.pl</t>
  </si>
  <si>
    <t>KŠ</t>
  </si>
  <si>
    <t>KS</t>
  </si>
  <si>
    <t>LB CEMIX,s.r.o.</t>
  </si>
  <si>
    <t>KSC</t>
  </si>
  <si>
    <t>polski-cukier.pl</t>
  </si>
  <si>
    <t>KSE</t>
  </si>
  <si>
    <t>Karl Seltenhammer</t>
  </si>
  <si>
    <t>KSG</t>
  </si>
  <si>
    <t>Grupa Azoty Kopalnie i Zakłady Chemiczne Siarki “Siarkopol’ S.A.</t>
  </si>
  <si>
    <t>siarkopol.eu</t>
  </si>
  <si>
    <t>KSGBL</t>
  </si>
  <si>
    <t>KSG-Bau GmbH Lampertswalde</t>
  </si>
  <si>
    <t>ksg-lampertswalde.de</t>
  </si>
  <si>
    <t>KSGSH</t>
  </si>
  <si>
    <t>KSG Kabel-Signal-Gleisbau GmbH</t>
  </si>
  <si>
    <t>KSK</t>
  </si>
  <si>
    <t>Klub Sympatyków Kolei</t>
  </si>
  <si>
    <t>ksk.wroclaw.pl</t>
  </si>
  <si>
    <t>KSKT</t>
  </si>
  <si>
    <t>KSK Transport sp. z o. o.</t>
  </si>
  <si>
    <t>ksktransport.pl</t>
  </si>
  <si>
    <t>KSL</t>
  </si>
  <si>
    <t>Koleje Śląskie Sp. z o.o.</t>
  </si>
  <si>
    <t>kolejeslaskie.com</t>
  </si>
  <si>
    <t>KSLPW</t>
  </si>
  <si>
    <t>KRONOSPAN GmbH Lamperswalde</t>
  </si>
  <si>
    <t>kronospan.de</t>
  </si>
  <si>
    <t>KSR</t>
  </si>
  <si>
    <t>Köstner Schienenbusreisen</t>
  </si>
  <si>
    <t>schienenbusreisen.de</t>
  </si>
  <si>
    <t>KSRFI</t>
  </si>
  <si>
    <t>Karhulan-Sunilan Rautatie Oy</t>
  </si>
  <si>
    <t>KSS</t>
  </si>
  <si>
    <t>Kopalnie Surowców Skalnych w Bartnicy sp. z o.o.</t>
  </si>
  <si>
    <t>bartnica.com.pl</t>
  </si>
  <si>
    <t>KSTR</t>
  </si>
  <si>
    <t>STRETTO</t>
  </si>
  <si>
    <t>KSV</t>
  </si>
  <si>
    <t>Kompetenz für Schienengebundene Verkehre GmbH</t>
  </si>
  <si>
    <t>ksv-europe.de</t>
  </si>
  <si>
    <t>KSW</t>
  </si>
  <si>
    <t>KSW Kreisbahn Siegen-Wittgenstein GmbH</t>
  </si>
  <si>
    <t>ksw-siegen.de</t>
  </si>
  <si>
    <t>KT</t>
  </si>
  <si>
    <t>OY Karelian Trans Ltd</t>
  </si>
  <si>
    <t>kareliantrains.fi</t>
  </si>
  <si>
    <t>KTB</t>
  </si>
  <si>
    <t>Zweckverband Kandertalbahn</t>
  </si>
  <si>
    <t>kandertalbahn.de</t>
  </si>
  <si>
    <t>KTBƂГ</t>
  </si>
  <si>
    <t>CTVBG</t>
  </si>
  <si>
    <t>Cargo Trans Wagon Blgaria AD</t>
  </si>
  <si>
    <t>KTL</t>
  </si>
  <si>
    <t>AZ-KOVEX plus s.r.o.</t>
  </si>
  <si>
    <t>KTLAB</t>
  </si>
  <si>
    <t>KtlTek AB</t>
  </si>
  <si>
    <t>KTM</t>
  </si>
  <si>
    <t>Kellner Telecom GmbH</t>
  </si>
  <si>
    <t>kellner-telecom.de/home.html</t>
  </si>
  <si>
    <t>KTRNS</t>
  </si>
  <si>
    <t>Kelet-Trans 2000 Kft.</t>
  </si>
  <si>
    <t>kelettrans2000.hu</t>
  </si>
  <si>
    <t>KUAŞ</t>
  </si>
  <si>
    <t>KUAS</t>
  </si>
  <si>
    <t>Körfez Ulaştırma A.Ş.</t>
  </si>
  <si>
    <t>korfezulastirma.com.tr</t>
  </si>
  <si>
    <t>KUB</t>
  </si>
  <si>
    <t>Florian Mencle</t>
  </si>
  <si>
    <t>KUBA</t>
  </si>
  <si>
    <t>Mateusz Pietrzak GTC – Global Transport Company</t>
  </si>
  <si>
    <t>KUBFM</t>
  </si>
  <si>
    <t>KUK</t>
  </si>
  <si>
    <t>KUK - Kompleksowe Usługi Kolejowe sp. z o.o.</t>
  </si>
  <si>
    <t>kuk-kolej.pl</t>
  </si>
  <si>
    <t>KUMA</t>
  </si>
  <si>
    <t>Kummler+Matter AG</t>
  </si>
  <si>
    <t>kuma.ch</t>
  </si>
  <si>
    <t>KUR</t>
  </si>
  <si>
    <t>Christian Ruzika und Thomas Kaiser GbR</t>
  </si>
  <si>
    <t>KV</t>
  </si>
  <si>
    <t>Kalmar Veterantåg</t>
  </si>
  <si>
    <t>kalmarveterantag.se</t>
  </si>
  <si>
    <t>KVBAG</t>
  </si>
  <si>
    <t>Kölner Verkhers-Betriebe-AG</t>
  </si>
  <si>
    <t>kvb-koeln.de</t>
  </si>
  <si>
    <t>KVG</t>
  </si>
  <si>
    <t>Kahlgrund-Verkehrs-GmbH</t>
  </si>
  <si>
    <t>kvg-bahn.de</t>
  </si>
  <si>
    <t>KVGH</t>
  </si>
  <si>
    <t>KVGV</t>
  </si>
  <si>
    <t>KVK</t>
  </si>
  <si>
    <t>Krkonošské vápenky Kunčice, a.s.</t>
  </si>
  <si>
    <t>KVP</t>
  </si>
  <si>
    <t>Kymen Veturipalvelu Oy</t>
  </si>
  <si>
    <t>KWB</t>
  </si>
  <si>
    <t>PAK Kopalnia Węgla Brunatnego Konin S.A.</t>
  </si>
  <si>
    <t>kwbkonin.pl</t>
  </si>
  <si>
    <t>KWBMK</t>
  </si>
  <si>
    <t>KW Bahn-Marcel Kleppe</t>
  </si>
  <si>
    <t>KWC</t>
  </si>
  <si>
    <t>Kopalnia Wapienia “Czatkowice</t>
  </si>
  <si>
    <t>czatkowice.com.pl</t>
  </si>
  <si>
    <t>KWE</t>
  </si>
  <si>
    <t>Kleinbahn Wathlingen-Ehlershausen e.V</t>
  </si>
  <si>
    <t>kalibahn.de</t>
  </si>
  <si>
    <t>KWERD</t>
  </si>
  <si>
    <t>KW Erdbau GmbH</t>
  </si>
  <si>
    <t>KZA</t>
  </si>
  <si>
    <t>Krakowskie Zakłady Automatyki S.A.</t>
  </si>
  <si>
    <t>kza.com.pl</t>
  </si>
  <si>
    <t>KZC</t>
  </si>
  <si>
    <t>KŽC Doprava s.r.o.</t>
  </si>
  <si>
    <t>kzc.cz</t>
  </si>
  <si>
    <t>KZD</t>
  </si>
  <si>
    <t>Chinese Railways (KЖД)</t>
  </si>
  <si>
    <t>KZGP</t>
  </si>
  <si>
    <t>KÖZGÉP Építő-és Fémszerkezetgyártó Zrt.</t>
  </si>
  <si>
    <t>kozgep.hu</t>
  </si>
  <si>
    <t>KZH</t>
  </si>
  <si>
    <t>Chemins de fer du Kazachstan (KЗХ)</t>
  </si>
  <si>
    <t>KZ</t>
  </si>
  <si>
    <t>railways.kz</t>
  </si>
  <si>
    <t>KZHV</t>
  </si>
  <si>
    <t>Klub železničných historických vozidiel Poprad</t>
  </si>
  <si>
    <t>kzhv.eu</t>
  </si>
  <si>
    <t>KZMPR</t>
  </si>
  <si>
    <t>Klub železničních modelářů a přátel železnice Přerov,z.s.</t>
  </si>
  <si>
    <t>kzm.prerov.cz</t>
  </si>
  <si>
    <t>KZMVR</t>
  </si>
  <si>
    <t>Klub železničnych modelárov Vrŭtky</t>
  </si>
  <si>
    <t>kzmvrutky.com</t>
  </si>
  <si>
    <t>KZN</t>
  </si>
  <si>
    <t>Kolejowe Zakłady Nawierzchniowe „Bieżanów” sp. z o.o.</t>
  </si>
  <si>
    <t>kzn.pl</t>
  </si>
  <si>
    <t>KZNBV</t>
  </si>
  <si>
    <t>Klub železničnej nostalgie Bratislava východ</t>
  </si>
  <si>
    <t>kzn.sk</t>
  </si>
  <si>
    <t>KZNR</t>
  </si>
  <si>
    <t>KZN Rail sp. z o.o.</t>
  </si>
  <si>
    <t>kznrail.pl</t>
  </si>
  <si>
    <t>KZWTE</t>
  </si>
  <si>
    <t>Kurzyk Zweiwegetechnik GmbH &amp; Co. KG</t>
  </si>
  <si>
    <t>www.kurzyk-bagger.de</t>
  </si>
  <si>
    <t>LAAAB</t>
  </si>
  <si>
    <t>Lundstams Åkeri &amp; Åkeri &amp; Återvinning AB</t>
  </si>
  <si>
    <t>lundstams.se</t>
  </si>
  <si>
    <t>LAB</t>
  </si>
  <si>
    <t>LAFARGE AGREGATE BETOANE SA</t>
  </si>
  <si>
    <t>LADE</t>
  </si>
  <si>
    <t>Laude Assets GmbH</t>
  </si>
  <si>
    <t>laude.com</t>
  </si>
  <si>
    <t>LAEND</t>
  </si>
  <si>
    <t>DB Regio Stuttgart GmbH</t>
  </si>
  <si>
    <t>LAFHU</t>
  </si>
  <si>
    <t>LAFARGE Cement Hungary Ltd.</t>
  </si>
  <si>
    <t>lafarge.hu</t>
  </si>
  <si>
    <t>LAG</t>
  </si>
  <si>
    <t>LAFARGE ARCOM GIPS SA-PUNCT DE LUCRU AGHIRES</t>
  </si>
  <si>
    <t>lafarge.ro</t>
  </si>
  <si>
    <t>LAGAB</t>
  </si>
  <si>
    <t>Lenzing AG</t>
  </si>
  <si>
    <t>lenzing.com</t>
  </si>
  <si>
    <t>LAGC</t>
  </si>
  <si>
    <t>SIA "Linas Agro" Graudu Centrs</t>
  </si>
  <si>
    <t>LAN</t>
  </si>
  <si>
    <t>Landor</t>
  </si>
  <si>
    <t>landor.ch</t>
  </si>
  <si>
    <t>LANGE</t>
  </si>
  <si>
    <t>Lange &amp; CoGmbH</t>
  </si>
  <si>
    <t>LANTA</t>
  </si>
  <si>
    <t>LANTANIA, S.L.</t>
  </si>
  <si>
    <t>lantania.com</t>
  </si>
  <si>
    <t>LASCH</t>
  </si>
  <si>
    <t>Lasch GmbH Zwickau</t>
  </si>
  <si>
    <t>diegleisbauer.de</t>
  </si>
  <si>
    <t>LAT</t>
  </si>
  <si>
    <t>LAT Fernmelde, Montage und Tiefbau GmbH</t>
  </si>
  <si>
    <t>Iat.de</t>
  </si>
  <si>
    <t>LAU</t>
  </si>
  <si>
    <t>Laude Smart Intermodal S.A.</t>
  </si>
  <si>
    <t>laude.pl</t>
  </si>
  <si>
    <t>LAUDE</t>
  </si>
  <si>
    <t>LAUFF</t>
  </si>
  <si>
    <t>Spiess-Urania-Chemicals GmbH</t>
  </si>
  <si>
    <t>Lokalbanen A/S</t>
  </si>
  <si>
    <t>lokalbanen.dk</t>
  </si>
  <si>
    <t>LBA</t>
  </si>
  <si>
    <t>Logistikbasis der Armee</t>
  </si>
  <si>
    <t>LBHN</t>
  </si>
  <si>
    <t>L. Brüggemann KG</t>
  </si>
  <si>
    <t>brueggemann.com</t>
  </si>
  <si>
    <t>LBL</t>
  </si>
  <si>
    <t>LOCON Benelux B.V.</t>
  </si>
  <si>
    <t>locon-benelux.com</t>
  </si>
  <si>
    <t>LBM</t>
  </si>
  <si>
    <t>LB MINERALS, a.s.</t>
  </si>
  <si>
    <t>lb-minerals.cz</t>
  </si>
  <si>
    <t>LBNMB</t>
  </si>
  <si>
    <t>Föreningen Landabanan</t>
  </si>
  <si>
    <t>landabanan.com</t>
  </si>
  <si>
    <t>LBR</t>
  </si>
  <si>
    <t>Länderbahnreisen Manuel Jußen e.K.</t>
  </si>
  <si>
    <t>LBT</t>
  </si>
  <si>
    <t>SIA LSEZ “Liepaja Bulk Terminal Ltd”</t>
  </si>
  <si>
    <t>LBVX</t>
  </si>
  <si>
    <t>vlexx GmbH</t>
  </si>
  <si>
    <t>vlexx.de</t>
  </si>
  <si>
    <t>LBW</t>
  </si>
  <si>
    <t>Lubelski Wegiel ''Bogdanska'' S.A. W Bogdance</t>
  </si>
  <si>
    <t>bogdanka.lublin.pl</t>
  </si>
  <si>
    <t>LC</t>
  </si>
  <si>
    <t>Lafarge Cement a.s.</t>
  </si>
  <si>
    <t>LCDB</t>
  </si>
  <si>
    <t>Lokomotiv-Club 103 e.V.</t>
  </si>
  <si>
    <t>lokomotiv-club103.de</t>
  </si>
  <si>
    <t>LCF</t>
  </si>
  <si>
    <t>LOCOFER</t>
  </si>
  <si>
    <t>LCH</t>
  </si>
  <si>
    <t>Logistic Center Hungária Kft.</t>
  </si>
  <si>
    <t>LCIT</t>
  </si>
  <si>
    <t>Locoltalia Srl</t>
  </si>
  <si>
    <t>locoitalia.it</t>
  </si>
  <si>
    <t>LCR</t>
  </si>
  <si>
    <t>Low Cost Rail SA</t>
  </si>
  <si>
    <t>lcrail.com</t>
  </si>
  <si>
    <t>LDB</t>
  </si>
  <si>
    <t>Lokdienste Braun GmbH</t>
  </si>
  <si>
    <t>lokdienste-braun.de</t>
  </si>
  <si>
    <t>LDC</t>
  </si>
  <si>
    <t>Lausitzer Dampflok Club e.V</t>
  </si>
  <si>
    <t>LDK</t>
  </si>
  <si>
    <t>Leipziger Dampf KulTour</t>
  </si>
  <si>
    <t>LDS</t>
  </si>
  <si>
    <t>LDS GmbH</t>
  </si>
  <si>
    <t>ldsgmbh.de</t>
  </si>
  <si>
    <t>LDZ</t>
  </si>
  <si>
    <t>VAS "Latvijas dzelzceļš"</t>
  </si>
  <si>
    <t>ldz.lv</t>
  </si>
  <si>
    <t>LDZC</t>
  </si>
  <si>
    <t>LDZ CARGO</t>
  </si>
  <si>
    <t>ldzcargo.ldz.lv</t>
  </si>
  <si>
    <t>LE</t>
  </si>
  <si>
    <t>Leo Expres, a.s.</t>
  </si>
  <si>
    <t>LEACZ</t>
  </si>
  <si>
    <t>Čestmír Káňa - LEARKA</t>
  </si>
  <si>
    <t>LEAG</t>
  </si>
  <si>
    <t>Lausitz Energie Bergbau AG</t>
  </si>
  <si>
    <t>leag.de</t>
  </si>
  <si>
    <t>LEB</t>
  </si>
  <si>
    <t>Compagnie du Chemin de fer Lausanne-Echallens-Bercher</t>
  </si>
  <si>
    <t>leb.ch</t>
  </si>
  <si>
    <t>LEG</t>
  </si>
  <si>
    <t>LEG Leipziger Eisenbahnverkehrsgesellschaft mbH</t>
  </si>
  <si>
    <t>leipziger-eisenbahn.de</t>
  </si>
  <si>
    <t>LEGET</t>
  </si>
  <si>
    <t>RTC Luka Leget AD</t>
  </si>
  <si>
    <t>leget.rs</t>
  </si>
  <si>
    <t>LEITH</t>
  </si>
  <si>
    <t>Leithenmayr GmbH</t>
  </si>
  <si>
    <t>LEITN</t>
  </si>
  <si>
    <t>LEITNER s.r.o.</t>
  </si>
  <si>
    <t>LEKS</t>
  </si>
  <si>
    <t>SIA L-EKSPRESIS</t>
  </si>
  <si>
    <t>l-ekspresis.eu</t>
  </si>
  <si>
    <t>LEL</t>
  </si>
  <si>
    <t>Landeseisenbahn Lippe e.V.</t>
  </si>
  <si>
    <t>landeseisenbahn-lippe.de</t>
  </si>
  <si>
    <t>LERG</t>
  </si>
  <si>
    <t>LERG S.A.</t>
  </si>
  <si>
    <t>LESK</t>
  </si>
  <si>
    <t>Leo Express Slovensko s. r. o.</t>
  </si>
  <si>
    <t>leoexpress.com</t>
  </si>
  <si>
    <t>LET</t>
  </si>
  <si>
    <t>Leo Expres Tenders s.r.o.</t>
  </si>
  <si>
    <t>le.cz</t>
  </si>
  <si>
    <t>LETEA</t>
  </si>
  <si>
    <t>LETEA S.A.</t>
  </si>
  <si>
    <t>letea.ro</t>
  </si>
  <si>
    <t>LEUNA</t>
  </si>
  <si>
    <t>InfraLeuna GmbH</t>
  </si>
  <si>
    <t>infraleuna.de</t>
  </si>
  <si>
    <t>LEVEN</t>
  </si>
  <si>
    <t>LEVEN DESARROLLOS, S.L.</t>
  </si>
  <si>
    <t>levensl.com</t>
  </si>
  <si>
    <t>LEYFA</t>
  </si>
  <si>
    <t>LEYFA MEASUREMENT SAS</t>
  </si>
  <si>
    <t>leyfa-measurement.fr</t>
  </si>
  <si>
    <t>LF</t>
  </si>
  <si>
    <t>LOGISTICA FEROVIARA SRL</t>
  </si>
  <si>
    <t>LFB</t>
  </si>
  <si>
    <t>Limfjordsbanen</t>
  </si>
  <si>
    <t>Limfjordsbanen.dk</t>
  </si>
  <si>
    <t>LFGRO</t>
  </si>
  <si>
    <t>LAFARGE CIMENT (ROMANIA) SA</t>
  </si>
  <si>
    <t>LFI</t>
  </si>
  <si>
    <t>Transporto Ferroviario Toscano</t>
  </si>
  <si>
    <t>trasportoferroviariotoscano.it/</t>
  </si>
  <si>
    <t>LFIAB</t>
  </si>
  <si>
    <t>Lars Filipsson Invest AB</t>
  </si>
  <si>
    <t>LFP</t>
  </si>
  <si>
    <t>LÍNEA FIGUERAS PERPIGNAN, S.A.</t>
  </si>
  <si>
    <t>lfpperthus.com</t>
  </si>
  <si>
    <t>LFSSH</t>
  </si>
  <si>
    <t>Ministerium für Inneres, Kommunales, Wohnen und Sport des Landes Schleswig-Holstein Landesfeuerwehrschule</t>
  </si>
  <si>
    <t>lfs-sh.de</t>
  </si>
  <si>
    <t>LG</t>
  </si>
  <si>
    <t>SPAB "Lietuvos Gelezinkeliai"</t>
  </si>
  <si>
    <t>LT</t>
  </si>
  <si>
    <t>litrail.lt</t>
  </si>
  <si>
    <t>LGAT</t>
  </si>
  <si>
    <t>Linde Gas GmbH</t>
  </si>
  <si>
    <t>linde-gas.at</t>
  </si>
  <si>
    <t>LGBG</t>
  </si>
  <si>
    <t>Linde Gas Bulgaria EOOD</t>
  </si>
  <si>
    <t>LGD</t>
  </si>
  <si>
    <t>Linde GmbH Gases Division</t>
  </si>
  <si>
    <t>linde.com</t>
  </si>
  <si>
    <t>LGGD</t>
  </si>
  <si>
    <t>Leyrer + Graf Baugesellschaft m.b.H</t>
  </si>
  <si>
    <t>leyrer-graf.at</t>
  </si>
  <si>
    <t>LGM</t>
  </si>
  <si>
    <t>LGM Logistikgesellschaft mbH</t>
  </si>
  <si>
    <t>lgm-bahnlogistik.de</t>
  </si>
  <si>
    <t>LGR</t>
  </si>
  <si>
    <t>SIA LATGRAN</t>
  </si>
  <si>
    <t>latgran.com</t>
  </si>
  <si>
    <t>LGS</t>
  </si>
  <si>
    <t>HEAVY MACHINERY SERVICES a.s.</t>
  </si>
  <si>
    <t>legios.eu</t>
  </si>
  <si>
    <t>LGSE</t>
  </si>
  <si>
    <t>Linde Gas AB</t>
  </si>
  <si>
    <t>linde-gas.se</t>
  </si>
  <si>
    <t>LGSL</t>
  </si>
  <si>
    <t>Legios Loco a.s.</t>
  </si>
  <si>
    <t>LGT</t>
  </si>
  <si>
    <t>LE GRAND TOUR</t>
  </si>
  <si>
    <t>LGTRN</t>
  </si>
  <si>
    <t>LOGITREN FERROVIARIA S.A.</t>
  </si>
  <si>
    <t>LGYCA</t>
  </si>
  <si>
    <t>Logyca Ultimo Miglio Ferroviario S.r.l.</t>
  </si>
  <si>
    <t>logyca.it</t>
  </si>
  <si>
    <t>LH</t>
  </si>
  <si>
    <t>LONGITUDE HOLDING Sri</t>
  </si>
  <si>
    <t>longitudeholding.com/</t>
  </si>
  <si>
    <t>LHB</t>
  </si>
  <si>
    <t>Liebherr-Hydraulikbagger GmbH</t>
  </si>
  <si>
    <t>liebherr.com</t>
  </si>
  <si>
    <t>LHEJL</t>
  </si>
  <si>
    <t>Lukáš Hejl</t>
  </si>
  <si>
    <t>LHS</t>
  </si>
  <si>
    <t>PKP Linia Hutnicza Szerokotorowa Spólka z.o.o. w Zamosciu</t>
  </si>
  <si>
    <t>LI</t>
  </si>
  <si>
    <t>Linea S.p.A.</t>
  </si>
  <si>
    <t>lineaferroviaria.it</t>
  </si>
  <si>
    <t>LIBYA</t>
  </si>
  <si>
    <t>Libya Railways</t>
  </si>
  <si>
    <t>LY</t>
  </si>
  <si>
    <t>libyanrailways.com</t>
  </si>
  <si>
    <t>LILO</t>
  </si>
  <si>
    <t>Linzer Lokalbahn</t>
  </si>
  <si>
    <t>LIN</t>
  </si>
  <si>
    <t>LINSINGER Maschinenbau GmbH</t>
  </si>
  <si>
    <t>linsinger.com</t>
  </si>
  <si>
    <t>LINDE</t>
  </si>
  <si>
    <t>LINDE TECHNOPLYN a.s.</t>
  </si>
  <si>
    <t>LINE</t>
  </si>
  <si>
    <t>Line CNM AB</t>
  </si>
  <si>
    <t>linekontaktledning.com</t>
  </si>
  <si>
    <t>LIO</t>
  </si>
  <si>
    <t>Liberty Ostrava a.s.</t>
  </si>
  <si>
    <t>libertyostrava.cz</t>
  </si>
  <si>
    <t>LIS</t>
  </si>
  <si>
    <t>Logistic Intermodal Services B.V.</t>
  </si>
  <si>
    <t>logims.com</t>
  </si>
  <si>
    <t>LIVI</t>
  </si>
  <si>
    <t>Liikennevirasto</t>
  </si>
  <si>
    <t>liikennevirasto.fi</t>
  </si>
  <si>
    <t>LJ</t>
  </si>
  <si>
    <t>Lollandsbanen</t>
  </si>
  <si>
    <t>lollandsbanen.dk</t>
  </si>
  <si>
    <t>LJM</t>
  </si>
  <si>
    <t>Landeryds Järnvägsmuseum</t>
  </si>
  <si>
    <t>landeryd.org</t>
  </si>
  <si>
    <t>LJV</t>
  </si>
  <si>
    <t>Qvickab AB</t>
  </si>
  <si>
    <t>LK</t>
  </si>
  <si>
    <t>Luka Koper, d. d.</t>
  </si>
  <si>
    <t>luka-kp.si</t>
  </si>
  <si>
    <t>LKA</t>
  </si>
  <si>
    <t>ŁÓDZKA KOLEJ AGLOMERACYJNA SP. Z O.O.</t>
  </si>
  <si>
    <t>lka.lodz.pl</t>
  </si>
  <si>
    <t>LKAB</t>
  </si>
  <si>
    <t>lkab.com</t>
  </si>
  <si>
    <t>LKB</t>
  </si>
  <si>
    <t>Josef Kolvenbach GmbH &amp; CO KG</t>
  </si>
  <si>
    <t>LKBUV</t>
  </si>
  <si>
    <t>LLC "L &amp; K BUVE"</t>
  </si>
  <si>
    <t>LKKP</t>
  </si>
  <si>
    <t>Luka Koper</t>
  </si>
  <si>
    <t>LKM</t>
  </si>
  <si>
    <t>Lokomotiva doo</t>
  </si>
  <si>
    <t>LKO</t>
  </si>
  <si>
    <t>LKO Teknik AB</t>
  </si>
  <si>
    <t>LKR</t>
  </si>
  <si>
    <t>LUKOIL ROMANIA SRL</t>
  </si>
  <si>
    <t>LKRNT</t>
  </si>
  <si>
    <t>Lokorent Services s.r.o.</t>
  </si>
  <si>
    <t>thein.eu</t>
  </si>
  <si>
    <t>LM</t>
  </si>
  <si>
    <t>Lokomotion Gesellschaft für Schienentraktion mbH</t>
  </si>
  <si>
    <t>lokomotion-rail.de</t>
  </si>
  <si>
    <t>LMCRG</t>
  </si>
  <si>
    <t>LAUMAR CARGO S. L.</t>
  </si>
  <si>
    <t>LMF</t>
  </si>
  <si>
    <t>LMF SAS</t>
  </si>
  <si>
    <t>LMLUX</t>
  </si>
  <si>
    <t>LMLux Sarl</t>
  </si>
  <si>
    <t>LMP</t>
  </si>
  <si>
    <t>Liebherr Mietpartner GmbH</t>
  </si>
  <si>
    <t>LMSA</t>
  </si>
  <si>
    <t>Laurent Membrez SA</t>
  </si>
  <si>
    <t>membrez.ch</t>
  </si>
  <si>
    <t>LMSTE</t>
  </si>
  <si>
    <t>Lokalbahn Mixnitz – St. Erhard AG</t>
  </si>
  <si>
    <t>LMVAB</t>
  </si>
  <si>
    <t>LMV Kontaktledning AB</t>
  </si>
  <si>
    <t>kontaktledning.se</t>
  </si>
  <si>
    <t>LN</t>
  </si>
  <si>
    <t>LeNord S.r.l.</t>
  </si>
  <si>
    <t>lenord.it</t>
  </si>
  <si>
    <t>LNS</t>
  </si>
  <si>
    <t>LNVG</t>
  </si>
  <si>
    <t>Landesnahverkehrsgesellschaft Niedersachsen mbH</t>
  </si>
  <si>
    <t>lnvg.de</t>
  </si>
  <si>
    <t>LNVV</t>
  </si>
  <si>
    <t>Landi Nord Vaudois-Venoge SA</t>
  </si>
  <si>
    <t>landinordvaudoisvenoge.ch/</t>
  </si>
  <si>
    <t>LO</t>
  </si>
  <si>
    <t>Métro Lausanne-Ouchy SA</t>
  </si>
  <si>
    <t>LOC</t>
  </si>
  <si>
    <t>LoConnect GmbH</t>
  </si>
  <si>
    <t>loconnect.eu</t>
  </si>
  <si>
    <t>LOCD</t>
  </si>
  <si>
    <t>Locomore GmbH &amp; Co. KG</t>
  </si>
  <si>
    <t>locomore.com</t>
  </si>
  <si>
    <t>LOCON</t>
  </si>
  <si>
    <t>LOCON Logistik &amp; Consulting AG</t>
  </si>
  <si>
    <t>locon.de</t>
  </si>
  <si>
    <t>LOG</t>
  </si>
  <si>
    <t>login</t>
  </si>
  <si>
    <t>LOGIN</t>
  </si>
  <si>
    <t>Login Berufsbildung</t>
  </si>
  <si>
    <t>login.ch</t>
  </si>
  <si>
    <t>LOGR</t>
  </si>
  <si>
    <t>Lokálka Group, o.s.</t>
  </si>
  <si>
    <t>lokalkagroup.cz</t>
  </si>
  <si>
    <t>LOGS</t>
  </si>
  <si>
    <t>Logistik Service GmbH</t>
  </si>
  <si>
    <t>LOGT</t>
  </si>
  <si>
    <t>LOGTRAR SRL</t>
  </si>
  <si>
    <t>LOGWI</t>
  </si>
  <si>
    <t>Logistik Wiesböck GmbH</t>
  </si>
  <si>
    <t>logistik-wiesboeck.de</t>
  </si>
  <si>
    <t>LOK</t>
  </si>
  <si>
    <t>LOK-SERWIS Krystian Stróżyk</t>
  </si>
  <si>
    <t>LOKAL</t>
  </si>
  <si>
    <t>UEF Lokalbahn Amstetten-Gerstetten e.V.</t>
  </si>
  <si>
    <t>uef-lokalbahn.de</t>
  </si>
  <si>
    <t>LOKO</t>
  </si>
  <si>
    <t>Loko Trans BG OOD / Локо Транс БГ ООД</t>
  </si>
  <si>
    <t>LOKOM</t>
  </si>
  <si>
    <t>Przedsiębiorstwo Handlowo-Usługowe LOKOM – TOR Mariusz Król</t>
  </si>
  <si>
    <t>lokomtor.pl</t>
  </si>
  <si>
    <t>LOKSK</t>
  </si>
  <si>
    <t>LOK RAIL s.r.o.</t>
  </si>
  <si>
    <t>LOKTM</t>
  </si>
  <si>
    <t>Lokteam-Verein zur Erhaltung und Betrieb des Dampftriebfahrzeuges 52.4984</t>
  </si>
  <si>
    <t>lokteam.at</t>
  </si>
  <si>
    <t>LOLLO</t>
  </si>
  <si>
    <t>Mietlok</t>
  </si>
  <si>
    <t>mietlok.de</t>
  </si>
  <si>
    <t>LOMI</t>
  </si>
  <si>
    <t>London Midland</t>
  </si>
  <si>
    <t>londonmidland.com</t>
  </si>
  <si>
    <t>LOMO</t>
  </si>
  <si>
    <t>LOKO-MOTIV, z.s.</t>
  </si>
  <si>
    <t>loko-motiv.cz</t>
  </si>
  <si>
    <t>LONZA</t>
  </si>
  <si>
    <t>Lonza AG</t>
  </si>
  <si>
    <t>lonza.com</t>
  </si>
  <si>
    <t>LORRY</t>
  </si>
  <si>
    <t>Lorry-Rail s.a.</t>
  </si>
  <si>
    <t>lorry-rail.com</t>
  </si>
  <si>
    <t>LOSL</t>
  </si>
  <si>
    <t>Wolfgang Treppesch</t>
  </si>
  <si>
    <t>LOSTR</t>
  </si>
  <si>
    <t>LOSTR a.s.</t>
  </si>
  <si>
    <t>LOTOS</t>
  </si>
  <si>
    <t>ORLEN Kolej sp. z o.o.</t>
  </si>
  <si>
    <t>kolej.orlen.pl</t>
  </si>
  <si>
    <t>LOTR</t>
  </si>
  <si>
    <t>LOTRAS S.R.L.</t>
  </si>
  <si>
    <t>LOWE</t>
  </si>
  <si>
    <t>Loco Power Services s.r.o.</t>
  </si>
  <si>
    <t>LOZYW</t>
  </si>
  <si>
    <t>LOZYW SPÓŁKA Z O.O.</t>
  </si>
  <si>
    <t>LP</t>
  </si>
  <si>
    <t>Lok-Partner Betriebsgesellschaft mbH &amp; Co. KG</t>
  </si>
  <si>
    <t>lok-partner.de</t>
  </si>
  <si>
    <t>LPAG</t>
  </si>
  <si>
    <t>LokPool AG</t>
  </si>
  <si>
    <t>lokpool.ch</t>
  </si>
  <si>
    <t>LPG</t>
  </si>
  <si>
    <t>Locomotives Pool GmbH</t>
  </si>
  <si>
    <t>locomotives-pool.com</t>
  </si>
  <si>
    <t>LPR</t>
  </si>
  <si>
    <t>LokoPro s.r.o.</t>
  </si>
  <si>
    <t>LPTAB</t>
  </si>
  <si>
    <t>Logent Terminal AB</t>
  </si>
  <si>
    <t>longent.se</t>
  </si>
  <si>
    <t>LPZ</t>
  </si>
  <si>
    <t>Lipsia Erlebnisreisen GmbH</t>
  </si>
  <si>
    <t>lipsia-erlebnisreisen.de</t>
  </si>
  <si>
    <t>LR</t>
  </si>
  <si>
    <t>LokRapid</t>
  </si>
  <si>
    <t>lokrapid.de</t>
  </si>
  <si>
    <t>LRL</t>
  </si>
  <si>
    <t>LOKORAIL, a.s.</t>
  </si>
  <si>
    <t>lokorail.sk</t>
  </si>
  <si>
    <t>LRS</t>
  </si>
  <si>
    <t>LRS Leipzig Rail Service GmbH</t>
  </si>
  <si>
    <t>LS</t>
  </si>
  <si>
    <t>L&amp;S Luddeneit und Scherf GmbH</t>
  </si>
  <si>
    <t>l-und-s.de</t>
  </si>
  <si>
    <t>LSAB</t>
  </si>
  <si>
    <t>LSAB AB</t>
  </si>
  <si>
    <t>LSB</t>
  </si>
  <si>
    <t>LSB Lok Service Balmer AG</t>
  </si>
  <si>
    <t>lsbag.ch</t>
  </si>
  <si>
    <t>LSD</t>
  </si>
  <si>
    <t>LOGISTIC SERVICES DANUBIUS S.R.L.</t>
  </si>
  <si>
    <t>LSDB</t>
  </si>
  <si>
    <t>DB Schenker Rail Bulgaria</t>
  </si>
  <si>
    <t>LSL</t>
  </si>
  <si>
    <t xml:space="preserve">Leiteritz ServiceLogistik GmbH </t>
  </si>
  <si>
    <t>leiteritz.rocks</t>
  </si>
  <si>
    <t>LSLSP</t>
  </si>
  <si>
    <t>Leasing Slovenskej sporitelne, a.s.</t>
  </si>
  <si>
    <t>leasingslsp.sk</t>
  </si>
  <si>
    <t>LSR</t>
  </si>
  <si>
    <t>Loacker Swiss Recycling AG</t>
  </si>
  <si>
    <t>loacker.ch</t>
  </si>
  <si>
    <t>LTAB</t>
  </si>
  <si>
    <t>Landeryds Trafik AB</t>
  </si>
  <si>
    <t>lt-ab.se</t>
  </si>
  <si>
    <t>LTB</t>
  </si>
  <si>
    <t>LOKO TRANS s.r.o.</t>
  </si>
  <si>
    <t>lokotrans.cz</t>
  </si>
  <si>
    <t>LTBCZ</t>
  </si>
  <si>
    <t>LOKO TRANS s.r.o. - organinisačná zloška</t>
  </si>
  <si>
    <t>lokotransslovakia.sk</t>
  </si>
  <si>
    <t>LTBTT</t>
  </si>
  <si>
    <t>Logistik-Transporte-Bahr GmbH &amp; Co. KG</t>
  </si>
  <si>
    <t>lt-bahr.de</t>
  </si>
  <si>
    <t>LTC</t>
  </si>
  <si>
    <t>Logistic &amp; Transport Company sp.  z o.o.</t>
  </si>
  <si>
    <t>LTCMZ</t>
  </si>
  <si>
    <t>LOKO - CMZ, s. r. o.</t>
  </si>
  <si>
    <t>LTE</t>
  </si>
  <si>
    <t>LTE Logistik und Transport GmbH</t>
  </si>
  <si>
    <t>lte-group.eu</t>
  </si>
  <si>
    <t>LTEAT</t>
  </si>
  <si>
    <t>LTE Austria GmbH</t>
  </si>
  <si>
    <t>LTEHU</t>
  </si>
  <si>
    <t>LTE Hungária Vasúti Árufuvarozó és Logisztikai Kft.</t>
  </si>
  <si>
    <t>LTEPL</t>
  </si>
  <si>
    <t>LTE Polska sp. z o.o.</t>
  </si>
  <si>
    <t>LTERO</t>
  </si>
  <si>
    <t>LTE-RAIL ROMANIA SRL</t>
  </si>
  <si>
    <t>lte.at/en/LTE/LTE-RO46.html</t>
  </si>
  <si>
    <t>LTESK</t>
  </si>
  <si>
    <t>LTE Slovakia s.r.o.</t>
  </si>
  <si>
    <t>LTEU</t>
  </si>
  <si>
    <t>Loko Train s.r.o.</t>
  </si>
  <si>
    <t>lokotrain.eu</t>
  </si>
  <si>
    <t>LTF</t>
  </si>
  <si>
    <t>LOGISTICA Y TRANSPORTE FERROVIARIO, SAU</t>
  </si>
  <si>
    <t>LTFBG</t>
  </si>
  <si>
    <t>LO.TRA.FER. -LOGISTICA TRANSPORTI FERROVIARI-s.r.l.</t>
  </si>
  <si>
    <t>lotrafer.it</t>
  </si>
  <si>
    <t>LTG</t>
  </si>
  <si>
    <t>AB „LTG CARGO"</t>
  </si>
  <si>
    <t>LTGPL</t>
  </si>
  <si>
    <t>LTG CARGO Polska sp. z o.o.</t>
  </si>
  <si>
    <t>ltgcargo.pl</t>
  </si>
  <si>
    <t>LTH</t>
  </si>
  <si>
    <t>LOGISTIKA I TRANSPORT HEMIKALIJA DOO</t>
  </si>
  <si>
    <t>LTL</t>
  </si>
  <si>
    <t>LTL GmbH</t>
  </si>
  <si>
    <t>LTS</t>
  </si>
  <si>
    <t>LOKO TRANS</t>
  </si>
  <si>
    <t>LTSA</t>
  </si>
  <si>
    <t>La Traction SA</t>
  </si>
  <si>
    <t>la-traction.ch</t>
  </si>
  <si>
    <t>LTSB</t>
  </si>
  <si>
    <t>LOKOTRANS SERVIS s.r.o.</t>
  </si>
  <si>
    <t>LTSL</t>
  </si>
  <si>
    <t>LTS Logistik, s.r.o.</t>
  </si>
  <si>
    <t>LUE</t>
  </si>
  <si>
    <t>Lühring GmbH</t>
  </si>
  <si>
    <t>luehring-baggerunternehmen.de</t>
  </si>
  <si>
    <t>LUGO</t>
  </si>
  <si>
    <t>LUGO TERMINAL S.P.A.</t>
  </si>
  <si>
    <t>lugoterminal.com</t>
  </si>
  <si>
    <t>LUKo</t>
  </si>
  <si>
    <t>LUKO</t>
  </si>
  <si>
    <t>Neftohimtrejn</t>
  </si>
  <si>
    <t>LUKT</t>
  </si>
  <si>
    <t>LUK-TRAIN Sp. z o.o.</t>
  </si>
  <si>
    <t>LUMAC</t>
  </si>
  <si>
    <t>Lumac s.a.</t>
  </si>
  <si>
    <t>lumac.es</t>
  </si>
  <si>
    <t>LUNDK</t>
  </si>
  <si>
    <t>L &amp; K GbR</t>
  </si>
  <si>
    <t>L-und-K.com</t>
  </si>
  <si>
    <t>LUNDW</t>
  </si>
  <si>
    <t>Laeger &amp; Wöstenhöfer GmbH &amp; Co. KG</t>
  </si>
  <si>
    <t>lundw-privatbahn.de</t>
  </si>
  <si>
    <t>LUTRA</t>
  </si>
  <si>
    <t>LUTRA GmbH</t>
  </si>
  <si>
    <t>LUTT</t>
  </si>
  <si>
    <t>LUTZ</t>
  </si>
  <si>
    <t>Gebr. Lutz Bauunternehmung GmbH &amp; Co. KG</t>
  </si>
  <si>
    <t>LUW</t>
  </si>
  <si>
    <t>LVCH</t>
  </si>
  <si>
    <t>Lovochemie, a.s.</t>
  </si>
  <si>
    <t>LVE</t>
  </si>
  <si>
    <t>Lokalbahn Lambach - Vorchdorf=Eggenberg</t>
  </si>
  <si>
    <t>LVPDM</t>
  </si>
  <si>
    <t>SIA Pļaviņu DM</t>
  </si>
  <si>
    <t>plavinudm.lv</t>
  </si>
  <si>
    <t>LVT</t>
  </si>
  <si>
    <t>Konigs Wuserhausen Mittenwalde Töpchiner Kleinbahn GmbH</t>
  </si>
  <si>
    <t>LW</t>
  </si>
  <si>
    <t>Förderverein Berlin-Anhaltiche Eisenbahn e.V</t>
  </si>
  <si>
    <t>eisenbahnverein-wittenberg.de</t>
  </si>
  <si>
    <t>LWB</t>
  </si>
  <si>
    <t>Lappwaldbahn</t>
  </si>
  <si>
    <t>lappwaldbahn.de</t>
  </si>
  <si>
    <t>LWC</t>
  </si>
  <si>
    <t>LWC Lappwaldbahn Cargo GmbH</t>
  </si>
  <si>
    <t>LWMT</t>
  </si>
  <si>
    <t>LEONHARD WEISS MASZYNY TOROWE sp. z o.o.</t>
  </si>
  <si>
    <t>LWOU</t>
  </si>
  <si>
    <t>LEONHARD WEISS OÜ</t>
  </si>
  <si>
    <t>leonhard-weiss.ee</t>
  </si>
  <si>
    <t>LWRTE</t>
  </si>
  <si>
    <t>LEONHARD WEISS RTE AS</t>
  </si>
  <si>
    <t>leonhard-weiss.com</t>
  </si>
  <si>
    <t>LWS</t>
  </si>
  <si>
    <t>LWS Lappwaldbahn Service GmbH</t>
  </si>
  <si>
    <t>LWZ</t>
  </si>
  <si>
    <t>LWZ Sp. z o.o.</t>
  </si>
  <si>
    <t>LZC</t>
  </si>
  <si>
    <t>Lead &amp; Zinc Complex PLC / Оловно цинков комплекс</t>
  </si>
  <si>
    <t>LŽK</t>
  </si>
  <si>
    <t>LZK</t>
  </si>
  <si>
    <t>Letohradský železnični klub z.s.</t>
  </si>
  <si>
    <t>lzkclub.estranky.cz</t>
  </si>
  <si>
    <t>MAASG</t>
  </si>
  <si>
    <t>GBM Gleisbau Maas GmbH</t>
  </si>
  <si>
    <t>maasbau.de</t>
  </si>
  <si>
    <t>MABS</t>
  </si>
  <si>
    <t>Museumseisenbahn Ammerland-Barßel-Saterland e.V.</t>
  </si>
  <si>
    <t>mabs-online.de</t>
  </si>
  <si>
    <t>MAED</t>
  </si>
  <si>
    <t>Maik Ampft Eisenbahndienstleistungen</t>
  </si>
  <si>
    <t>maed.de</t>
  </si>
  <si>
    <t>MAGIT</t>
  </si>
  <si>
    <t>Liberty Magona srl</t>
  </si>
  <si>
    <t>libertysteelgroup.com</t>
  </si>
  <si>
    <t>MAIA</t>
  </si>
  <si>
    <t>MAIA RAIL</t>
  </si>
  <si>
    <t>maia-rail.groupe-maia.com</t>
  </si>
  <si>
    <t>MAKI</t>
  </si>
  <si>
    <t>Makies AG</t>
  </si>
  <si>
    <t>makies.ch</t>
  </si>
  <si>
    <t>MALOW</t>
  </si>
  <si>
    <t>MaLoWa Bahnwerkstatt GmbH</t>
  </si>
  <si>
    <t>MALP</t>
  </si>
  <si>
    <t>MALPENSA S.R.L.</t>
  </si>
  <si>
    <t>malpensa.ro</t>
  </si>
  <si>
    <t>MALUS</t>
  </si>
  <si>
    <t>Malus Aps</t>
  </si>
  <si>
    <t>malus.dk</t>
  </si>
  <si>
    <t>MANA</t>
  </si>
  <si>
    <t>Máňa doprava s.r.o.</t>
  </si>
  <si>
    <t>MANFE</t>
  </si>
  <si>
    <t>MANFEVIAS S.L.U.</t>
  </si>
  <si>
    <t>grupoazvi.es</t>
  </si>
  <si>
    <t>MANTI</t>
  </si>
  <si>
    <t>MANTI KO OOD</t>
  </si>
  <si>
    <t>MAPN</t>
  </si>
  <si>
    <t>MApN - Unitatea Militara 02574 Bucuresti</t>
  </si>
  <si>
    <t>MAR</t>
  </si>
  <si>
    <t>Trafikverket Materialservice Rälsverkstaden</t>
  </si>
  <si>
    <t>trafikverket.se</t>
  </si>
  <si>
    <t>MARK</t>
  </si>
  <si>
    <t>W. Markgraf GmbH &amp; Co KG Bauunternehmung</t>
  </si>
  <si>
    <t>markgraf-bau.de</t>
  </si>
  <si>
    <t>MAROM</t>
  </si>
  <si>
    <t>Marian Janiszek i wspólnicy „MAR-ROM” sp. z o.o.</t>
  </si>
  <si>
    <t>marrom.pl</t>
  </si>
  <si>
    <t>MARS</t>
  </si>
  <si>
    <t>MARS LOGISTICS Uluslararası Taşımacılık Depolama VE Tic Aş.</t>
  </si>
  <si>
    <t>marslogistics.com</t>
  </si>
  <si>
    <t>MARTI</t>
  </si>
  <si>
    <t>Marti Infra AG</t>
  </si>
  <si>
    <t>martiagh.ch</t>
  </si>
  <si>
    <t>MARUB</t>
  </si>
  <si>
    <t>MARUB SA</t>
  </si>
  <si>
    <t>marub.ro</t>
  </si>
  <si>
    <t>MARW</t>
  </si>
  <si>
    <t>MARWAY FERTILCHIM SA</t>
  </si>
  <si>
    <t>MAS</t>
  </si>
  <si>
    <t>MaS Bahnconsult Martin Stams</t>
  </si>
  <si>
    <t>mas-bahnconsult.de</t>
  </si>
  <si>
    <t>MASK</t>
  </si>
  <si>
    <t>Max Aicher Slovakia s.r.o.</t>
  </si>
  <si>
    <t>MAST</t>
  </si>
  <si>
    <t>Martin Schienentechnik KEG</t>
  </si>
  <si>
    <t>martin-schienentechnik.com</t>
  </si>
  <si>
    <t>MAT</t>
  </si>
  <si>
    <t>Messer Austria GmbH</t>
  </si>
  <si>
    <t>messer.at</t>
  </si>
  <si>
    <t>MATIS</t>
  </si>
  <si>
    <t>MATISA Matériel Industriel SA</t>
  </si>
  <si>
    <t>matisa.ch</t>
  </si>
  <si>
    <t>MATIT</t>
  </si>
  <si>
    <t>Matisa S.p.A</t>
  </si>
  <si>
    <t>MATT</t>
  </si>
  <si>
    <t>Matthäi Trimodalbau GmbH &amp; Co. KG</t>
  </si>
  <si>
    <t>matthaei.de</t>
  </si>
  <si>
    <t>MÁV</t>
  </si>
  <si>
    <t>MAV</t>
  </si>
  <si>
    <t>Magyar Államvasutak ZRt.</t>
  </si>
  <si>
    <t>mav.hu</t>
  </si>
  <si>
    <t>MÁVGS</t>
  </si>
  <si>
    <t>MAVGS</t>
  </si>
  <si>
    <t>MÁV-GÉPÉsZet Zrt.</t>
  </si>
  <si>
    <t>mav-gepeszet.hu</t>
  </si>
  <si>
    <t>MÁVRT</t>
  </si>
  <si>
    <t>MAVRT</t>
  </si>
  <si>
    <t>MÁV Rail Tours Kft.</t>
  </si>
  <si>
    <t>mavcsoport.hu</t>
  </si>
  <si>
    <t>MÁVTR</t>
  </si>
  <si>
    <t>MAVTR</t>
  </si>
  <si>
    <t>MÁV-TRAKCIÓ Zrt. (MAV-TRACTION Co)</t>
  </si>
  <si>
    <t>mav-trakcio.hu</t>
  </si>
  <si>
    <t>MAX</t>
  </si>
  <si>
    <t>MAVEX-REKORD Kft.</t>
  </si>
  <si>
    <t>MAXKK</t>
  </si>
  <si>
    <t>Maxima Kustusz Kyrcz Spółka Jawna</t>
  </si>
  <si>
    <t>maxima-service.eu</t>
  </si>
  <si>
    <t>MAY</t>
  </si>
  <si>
    <t>Maybach Stammhaus GmbH</t>
  </si>
  <si>
    <t>maybach.org</t>
  </si>
  <si>
    <t>MAZZI</t>
  </si>
  <si>
    <t>Angelo Mazzi Costruzioni Generali e Ferroviarie SRL</t>
  </si>
  <si>
    <t>MB</t>
  </si>
  <si>
    <t>Mansfelder Bergwegsbahn e.V</t>
  </si>
  <si>
    <t>bergwerksbahn.de</t>
  </si>
  <si>
    <t>MBAG</t>
  </si>
  <si>
    <t>Mercedes-Benz AG</t>
  </si>
  <si>
    <t>group.mercedes-benz.com</t>
  </si>
  <si>
    <t>MBB</t>
  </si>
  <si>
    <t>Mecklenburgische Bäderbahn Molli</t>
  </si>
  <si>
    <t>molli-bahn.de</t>
  </si>
  <si>
    <t>MBBAU</t>
  </si>
  <si>
    <t>MB Bau und Sicherungsüberwachung e.K.</t>
  </si>
  <si>
    <t>MBBB</t>
  </si>
  <si>
    <t>Museumsbahn Bremerhaven-Bederkesa e. V.</t>
  </si>
  <si>
    <t>museumsbahn-bremerhaven-bederkesa.de</t>
  </si>
  <si>
    <t>MBBKB</t>
  </si>
  <si>
    <t>Museumsbahn Buckower Kleinbahn e.V.</t>
  </si>
  <si>
    <t>buckower-kleinbahn.de</t>
  </si>
  <si>
    <t>MBC</t>
  </si>
  <si>
    <t>Transports de la région Morges-Bière-Cossonay</t>
  </si>
  <si>
    <t>mbc.ch</t>
  </si>
  <si>
    <t>MBG</t>
  </si>
  <si>
    <t>Muggenthaler Bau GmbH</t>
  </si>
  <si>
    <t>muggenthaler-bau.de</t>
  </si>
  <si>
    <t>MBI</t>
  </si>
  <si>
    <t>Münzer Bioindustrie GmbH</t>
  </si>
  <si>
    <t>MBM</t>
  </si>
  <si>
    <t>MBM Maas Baumaschinen GmbH</t>
  </si>
  <si>
    <t>MBMR</t>
  </si>
  <si>
    <t>MBM rail s.r.o.</t>
  </si>
  <si>
    <t>mbmr.cz</t>
  </si>
  <si>
    <t>MBR</t>
  </si>
  <si>
    <t>mb-railtech</t>
  </si>
  <si>
    <t>mb-railtech.de</t>
  </si>
  <si>
    <t>MBS</t>
  </si>
  <si>
    <t>Montafonerbahn AG</t>
  </si>
  <si>
    <t>montafonerbahn.at</t>
  </si>
  <si>
    <t>MBSG</t>
  </si>
  <si>
    <t>Günter Theis und Thomas Kaiser GbR</t>
  </si>
  <si>
    <t>MBSIM</t>
  </si>
  <si>
    <t>Metsa Board Oyj</t>
  </si>
  <si>
    <t>MBV</t>
  </si>
  <si>
    <t>Malmbanans Vänner</t>
  </si>
  <si>
    <t>nbjvm.se</t>
  </si>
  <si>
    <t>MBVA</t>
  </si>
  <si>
    <t>Flecken Bruchhausen-Vilsen</t>
  </si>
  <si>
    <t>MBŽS</t>
  </si>
  <si>
    <t>MBZS</t>
  </si>
  <si>
    <t>MLADOBOLESLAVSKÝ ŽELEZNIČNÍ SPOLEK</t>
  </si>
  <si>
    <t>mbzs.net</t>
  </si>
  <si>
    <t>MCGSP</t>
  </si>
  <si>
    <t>MCG SMART PROJECT S.R.L.</t>
  </si>
  <si>
    <t>mcgsmartproject.ro</t>
  </si>
  <si>
    <t>MCT</t>
  </si>
  <si>
    <t>MECHEL CAMPIA TURZII SA</t>
  </si>
  <si>
    <t>remat-mg.ro</t>
  </si>
  <si>
    <t>MDCIV</t>
  </si>
  <si>
    <t>Tecklenborg GmbH &amp; Co. KG</t>
  </si>
  <si>
    <t>tecklenborg.de</t>
  </si>
  <si>
    <t>MDE</t>
  </si>
  <si>
    <t>MANTENIMIENTO DE ESTACIONES, S.L.</t>
  </si>
  <si>
    <t>mdeconstrucciones.es</t>
  </si>
  <si>
    <t>MDEF</t>
  </si>
  <si>
    <t>Ministerio de Defensa - DISAR</t>
  </si>
  <si>
    <t>MDEL</t>
  </si>
  <si>
    <t>MDEV</t>
  </si>
  <si>
    <t>MDE Verwaltungsgesellschaft mbH</t>
  </si>
  <si>
    <t>MDLOG</t>
  </si>
  <si>
    <t>MEDLOG LOJİSTİK GEMİCİLİK VE TURİZM A.Ş.</t>
  </si>
  <si>
    <t>medlog.com.tr</t>
  </si>
  <si>
    <t>MDM</t>
  </si>
  <si>
    <t>Eiffage Infra-Lärmschutz GmbH</t>
  </si>
  <si>
    <t>MDTC</t>
  </si>
  <si>
    <t>MEDTEC Srl</t>
  </si>
  <si>
    <t>medtecsrl.com</t>
  </si>
  <si>
    <t>MDV</t>
  </si>
  <si>
    <t>Meininger Dampflok Verein e.V.</t>
  </si>
  <si>
    <t>meininger-dampflokverein.de</t>
  </si>
  <si>
    <t>MDW</t>
  </si>
  <si>
    <t>MEDWAY ITALIA SRL</t>
  </si>
  <si>
    <t>MDWBE</t>
  </si>
  <si>
    <t>Medway Belgium nv</t>
  </si>
  <si>
    <t>ME</t>
  </si>
  <si>
    <t>metronom Eisenbahngesellschaft mbH</t>
  </si>
  <si>
    <t>der-metronom.de</t>
  </si>
  <si>
    <t>MEB</t>
  </si>
  <si>
    <t>MEB -Bahndienstleistungen GmbH</t>
  </si>
  <si>
    <t>meb-bahndienstleistungen.de</t>
  </si>
  <si>
    <t>MEBMD</t>
  </si>
  <si>
    <t>MEB-BAHNDIENSTLEISTUNGEN Gmbh</t>
  </si>
  <si>
    <t>MEBRO</t>
  </si>
  <si>
    <t>Mebro Bau- und Industrieservice GmbH</t>
  </si>
  <si>
    <t>mebro.de</t>
  </si>
  <si>
    <t>MECCO</t>
  </si>
  <si>
    <t>MECCOLI</t>
  </si>
  <si>
    <t>meccoli.fr</t>
  </si>
  <si>
    <t>MECDV</t>
  </si>
  <si>
    <t>MECANO SERV SRL</t>
  </si>
  <si>
    <t>MECHA</t>
  </si>
  <si>
    <t>MONTAJES ELÉCTRICOS CHAMORRO, S.A.</t>
  </si>
  <si>
    <t>mechamorro.com</t>
  </si>
  <si>
    <t>MECNO</t>
  </si>
  <si>
    <t>Mecno Service Srl</t>
  </si>
  <si>
    <t>mecnoservice.com</t>
  </si>
  <si>
    <t>MED</t>
  </si>
  <si>
    <t>MEDWAY - Operador Ferroviário e Logistico de Mercadorias, SA</t>
  </si>
  <si>
    <t>medway-logistics.com</t>
  </si>
  <si>
    <t>MEFER</t>
  </si>
  <si>
    <t>Metro.Ferr S.r.l.</t>
  </si>
  <si>
    <t>MEFRV</t>
  </si>
  <si>
    <t>Mota-Engil Railways Engineering, S.A.</t>
  </si>
  <si>
    <t>mota-engil.pt</t>
  </si>
  <si>
    <t>MEG</t>
  </si>
  <si>
    <t>Mitteldeutsche Eisenbahn GmbH</t>
  </si>
  <si>
    <t>meg-bahn.de</t>
  </si>
  <si>
    <t>MEGAL</t>
  </si>
  <si>
    <t>Leszek Tajer P.H.U. MEGALIFT</t>
  </si>
  <si>
    <t>megalift.pl</t>
  </si>
  <si>
    <t>MEGAM</t>
  </si>
  <si>
    <t>Mega-Met sp. z o.o.</t>
  </si>
  <si>
    <t>mega-met.pl</t>
  </si>
  <si>
    <t>MEH</t>
  </si>
  <si>
    <t>Gesellschaft der Förderer der Museumseisenbahn Hamm e.V.</t>
  </si>
  <si>
    <t>museumseisenbahn-hamm.de</t>
  </si>
  <si>
    <t>MEIG</t>
  </si>
  <si>
    <t>Mitteldeutsche Eisenbahninfrastrukturgesellschaft mbH</t>
  </si>
  <si>
    <t>MeJä</t>
  </si>
  <si>
    <t>MEJA</t>
  </si>
  <si>
    <t>Meier + Jäggi AG</t>
  </si>
  <si>
    <t>m-j.ch</t>
  </si>
  <si>
    <t>MEK</t>
  </si>
  <si>
    <t>M.E.K. Mitteldeutsche Elektro- und Kabeltiefbau GmbH</t>
  </si>
  <si>
    <t>mek-le.de</t>
  </si>
  <si>
    <t>MEL</t>
  </si>
  <si>
    <t>Museums-Eisenbahn-Club Losheim</t>
  </si>
  <si>
    <t>MELVI</t>
  </si>
  <si>
    <t>MONTAJES ELECTRICOS VINAELECTRIC, S.L.</t>
  </si>
  <si>
    <t>vinaelectric.es</t>
  </si>
  <si>
    <t>MEM</t>
  </si>
  <si>
    <t>Museums-Eisenbahn Minden e.V</t>
  </si>
  <si>
    <t>museumseisenbahn-minden.de</t>
  </si>
  <si>
    <t>MER</t>
  </si>
  <si>
    <t>Macquarie European Rail Limited (Luxembourg Branch)</t>
  </si>
  <si>
    <t>macquarierail.com</t>
  </si>
  <si>
    <t>MERL</t>
  </si>
  <si>
    <t>Macquarie European Rail Limited</t>
  </si>
  <si>
    <t>MERLW</t>
  </si>
  <si>
    <t>MERTZ</t>
  </si>
  <si>
    <t>Mertzmix GmbH &amp; Co. KG</t>
  </si>
  <si>
    <t>MES</t>
  </si>
  <si>
    <t>Michael Erhard</t>
  </si>
  <si>
    <t>MESEA</t>
  </si>
  <si>
    <t>mesea.fr</t>
  </si>
  <si>
    <t>MET</t>
  </si>
  <si>
    <t>META</t>
  </si>
  <si>
    <t>Metzger &amp; Co GmbH</t>
  </si>
  <si>
    <t>METG</t>
  </si>
  <si>
    <t>Waggonges. Robert Metzger &amp; Co GmbH</t>
  </si>
  <si>
    <t>METRA</t>
  </si>
  <si>
    <t>Metrag AG (Sersa Group)</t>
  </si>
  <si>
    <t>METRO</t>
  </si>
  <si>
    <t>Metro Service A/S</t>
  </si>
  <si>
    <t>metroservice.dk</t>
  </si>
  <si>
    <t>METSA</t>
  </si>
  <si>
    <t>Metsä Tissue AB</t>
  </si>
  <si>
    <t>metsagroup.com</t>
  </si>
  <si>
    <t>MEV</t>
  </si>
  <si>
    <t>Museumsbahn e.V.</t>
  </si>
  <si>
    <t>bahnwelt.de</t>
  </si>
  <si>
    <t>MEVA</t>
  </si>
  <si>
    <t>MEVA S.A.</t>
  </si>
  <si>
    <t>meva.ro</t>
  </si>
  <si>
    <t>MEVG</t>
  </si>
  <si>
    <t>Mitteldeuche Esenbahn Verkehrsgesellschaft mbH</t>
  </si>
  <si>
    <t>MFAG</t>
  </si>
  <si>
    <t>Müller Gleisbau AG</t>
  </si>
  <si>
    <t>mueller-gleisbau.ch</t>
  </si>
  <si>
    <t>MFDR</t>
  </si>
  <si>
    <t>MFD Rail GmbH</t>
  </si>
  <si>
    <t>mfdrail.ch</t>
  </si>
  <si>
    <t>MFERS</t>
  </si>
  <si>
    <t>M. FERRICOS9, S.L.</t>
  </si>
  <si>
    <t>mferricos9sl.com</t>
  </si>
  <si>
    <t>MFI</t>
  </si>
  <si>
    <t>M.F.I</t>
  </si>
  <si>
    <t>MFÖSJ</t>
  </si>
  <si>
    <t>MFOSJ</t>
  </si>
  <si>
    <t>Museiföreningen Östra Skånes Järnvägar</t>
  </si>
  <si>
    <t>mfosj.se</t>
  </si>
  <si>
    <t>MFPN</t>
  </si>
  <si>
    <t>Matériel Ferroviaire Patrimoine National</t>
  </si>
  <si>
    <t>mfpn.fr</t>
  </si>
  <si>
    <t>MG</t>
  </si>
  <si>
    <t>Ferrovia Monte Generoso SA</t>
  </si>
  <si>
    <t>montegeneroso.ch</t>
  </si>
  <si>
    <t>MGB</t>
  </si>
  <si>
    <t>Matterhorn Gotthard Bahn Verkehrs AG</t>
  </si>
  <si>
    <t>mgbahn.ch</t>
  </si>
  <si>
    <t>MGBG</t>
  </si>
  <si>
    <t>„EC EHД ЕC - ЕМ ДЖИ” ЕООД</t>
  </si>
  <si>
    <t>MGLGS</t>
  </si>
  <si>
    <t>MAIRON GALATI SA</t>
  </si>
  <si>
    <t>rcelormittal.com</t>
  </si>
  <si>
    <t>MGP</t>
  </si>
  <si>
    <t>MÁV Vasútépítő - Gépellátó és Szolgáltató Kft.</t>
  </si>
  <si>
    <t>MGRL</t>
  </si>
  <si>
    <t>Meridian Generic Rail Limited</t>
  </si>
  <si>
    <t>mgrl.co.uk</t>
  </si>
  <si>
    <t>MGT</t>
  </si>
  <si>
    <t>„Мегатранс - 1” ЕООД</t>
  </si>
  <si>
    <t>megatrans.bg</t>
  </si>
  <si>
    <t>MGW</t>
  </si>
  <si>
    <t>Akiem Technik Germany GmbH &amp; Co. KG</t>
  </si>
  <si>
    <t>MGWB</t>
  </si>
  <si>
    <t>MGW Gleis- und Weichenbau-Gesellschaft mbH &amp; Co. KG</t>
  </si>
  <si>
    <t>mgw-berlin.de</t>
  </si>
  <si>
    <t>MH</t>
  </si>
  <si>
    <t>Museumseisenbahn Hanau e.V.</t>
  </si>
  <si>
    <t>museumseisenbahn-hanau.de</t>
  </si>
  <si>
    <t>MHB</t>
  </si>
  <si>
    <t>Magdebburg-Hannover Baugeselischaft mbH</t>
  </si>
  <si>
    <t>mhb-net.de</t>
  </si>
  <si>
    <t>MHC</t>
  </si>
  <si>
    <t>MartiNetz Hessenbahn Consulting GmbH</t>
  </si>
  <si>
    <t>martinetz-gruppe.de</t>
  </si>
  <si>
    <t>MHEL</t>
  </si>
  <si>
    <t>MHEL Müchelner Hoch-, Erd- und Leitungsbau GmbH</t>
  </si>
  <si>
    <t>mhel.eu</t>
  </si>
  <si>
    <t>MHÉV</t>
  </si>
  <si>
    <t>MHEV</t>
  </si>
  <si>
    <t>MÁV-HÉV Helyiérdekű Vasút Zártkörűen Működő Részvénytársaság</t>
  </si>
  <si>
    <t>mav-hev.hu</t>
  </si>
  <si>
    <t>MHG</t>
  </si>
  <si>
    <t>Magdeburger Hafen GmbH</t>
  </si>
  <si>
    <t>Magdeburg-hafen.de</t>
  </si>
  <si>
    <t>MHMSL</t>
  </si>
  <si>
    <t xml:space="preserve">Muzeum Historii Miasta Zduńska Wola </t>
  </si>
  <si>
    <t>muzeumzdunskawola.pl</t>
  </si>
  <si>
    <t>MHP</t>
  </si>
  <si>
    <t>MHP TRADE B.V.</t>
  </si>
  <si>
    <t>MHVG</t>
  </si>
  <si>
    <t>MülheimerVerkersgesellschaft mbH</t>
  </si>
  <si>
    <t>muelheimer-verkehrsgesellschaft.de</t>
  </si>
  <si>
    <t>MI</t>
  </si>
  <si>
    <t>MIBRAG</t>
  </si>
  <si>
    <t>mibrag.de</t>
  </si>
  <si>
    <t>MIB</t>
  </si>
  <si>
    <t>Kraftwerk Oberhasli (Meiringen-Innertkirchen-Bahn)</t>
  </si>
  <si>
    <t>grimselstrom.ch/Angebote/mib</t>
  </si>
  <si>
    <t>MIC</t>
  </si>
  <si>
    <t>Michels GmbH &amp; Co. KG</t>
  </si>
  <si>
    <t>michels-online.de</t>
  </si>
  <si>
    <t>MICOS</t>
  </si>
  <si>
    <t>MICOS S.P.A.</t>
  </si>
  <si>
    <t>micosspa.it</t>
  </si>
  <si>
    <t>MIDC</t>
  </si>
  <si>
    <t>MidCargo AB</t>
  </si>
  <si>
    <t>midcargo.se</t>
  </si>
  <si>
    <t>MIGRO</t>
  </si>
  <si>
    <t>Migro sp. z o.o.</t>
  </si>
  <si>
    <t>MIKRS</t>
  </si>
  <si>
    <t>MIKRON´S Mikronize Mineral Indüstrisi Tic. A.Ş.</t>
  </si>
  <si>
    <t>mikrons.com.tr</t>
  </si>
  <si>
    <t>MIL</t>
  </si>
  <si>
    <t>Milsped GmbH</t>
  </si>
  <si>
    <t>milsped.com</t>
  </si>
  <si>
    <t>MILLS</t>
  </si>
  <si>
    <t>Roland Mills GmbH Co. KG</t>
  </si>
  <si>
    <t>rolandmillsunited.de</t>
  </si>
  <si>
    <t>MIR</t>
  </si>
  <si>
    <t>Mercitalia Rail S.r.l.</t>
  </si>
  <si>
    <t>MIRA</t>
  </si>
  <si>
    <t>Miratrans Transport sp. z o.o.</t>
  </si>
  <si>
    <t>miratrans.pl</t>
  </si>
  <si>
    <t>MIRAL</t>
  </si>
  <si>
    <t>MI-RAILWAY</t>
  </si>
  <si>
    <t>mi-railway.pl</t>
  </si>
  <si>
    <t>MIS</t>
  </si>
  <si>
    <t>SILVANIA INTERNATIONAL PROD. SRL</t>
  </si>
  <si>
    <t>misgrup.ro</t>
  </si>
  <si>
    <t>MISA</t>
  </si>
  <si>
    <t>Millet SAS</t>
  </si>
  <si>
    <t>MIST</t>
  </si>
  <si>
    <t>Mercitalia Shunting &amp; Terminal S.r.l.</t>
  </si>
  <si>
    <t>mercitaliashuntingandterminal.it</t>
  </si>
  <si>
    <t>MIT</t>
  </si>
  <si>
    <t>MERCITALIA TERMINAL SPA</t>
  </si>
  <si>
    <t>mercitaliaterminal.it</t>
  </si>
  <si>
    <t>MITL</t>
  </si>
  <si>
    <t>Majestic Train de Luxe GmbH</t>
  </si>
  <si>
    <t>majestic-train.com</t>
  </si>
  <si>
    <t>MITRA</t>
  </si>
  <si>
    <t>Mitrag AG</t>
  </si>
  <si>
    <t>mitrag.ch</t>
  </si>
  <si>
    <t>MJ</t>
  </si>
  <si>
    <t>Museiföreningen Munkedals Jernväg</t>
  </si>
  <si>
    <t>munkedalsjernvag.com</t>
  </si>
  <si>
    <t>MJA</t>
  </si>
  <si>
    <t>Markus Johannes Amrein</t>
  </si>
  <si>
    <t>ew-nostalgie.ch/Daten</t>
  </si>
  <si>
    <t>MJB</t>
  </si>
  <si>
    <t>MJ Batteritog A/S</t>
  </si>
  <si>
    <t>MJBA.dk</t>
  </si>
  <si>
    <t>Mjba</t>
  </si>
  <si>
    <t>MJBA</t>
  </si>
  <si>
    <t>Midtjyske jernbaner A/S</t>
  </si>
  <si>
    <t>MjbaD</t>
  </si>
  <si>
    <t>MJBAD</t>
  </si>
  <si>
    <t>Midtjyske Jernbaner Drift A/S</t>
  </si>
  <si>
    <t>MK</t>
  </si>
  <si>
    <t>MK-RAIL Mateusz Kędziak</t>
  </si>
  <si>
    <t>MKB</t>
  </si>
  <si>
    <t>Mindener Kreisbahnen</t>
  </si>
  <si>
    <t>mkb.de</t>
  </si>
  <si>
    <t>MKBB</t>
  </si>
  <si>
    <t>AG Märkische Kleinbahn e.V.</t>
  </si>
  <si>
    <t>mkb-berlin.de</t>
  </si>
  <si>
    <t>MKERT</t>
  </si>
  <si>
    <t>MÁV KERT Kft.</t>
  </si>
  <si>
    <t>MKO</t>
  </si>
  <si>
    <t>Museumseisenbahn Küstenbahn Ostfriesland e.V.</t>
  </si>
  <si>
    <t>mkoev.de</t>
  </si>
  <si>
    <t>MKRL</t>
  </si>
  <si>
    <t>MK-RAIL Logistics sp. z o.o.</t>
  </si>
  <si>
    <t>mk-rail.com</t>
  </si>
  <si>
    <t>MKT</t>
  </si>
  <si>
    <t>Majkoltrans Sp. Z o.o.</t>
  </si>
  <si>
    <t>majkoltrans.pl</t>
  </si>
  <si>
    <t>MLBYD</t>
  </si>
  <si>
    <t>P.W. M&amp;L Roman Mierzbiczak</t>
  </si>
  <si>
    <t>MLJ</t>
  </si>
  <si>
    <t>Malmö-Limhamns Järnväg</t>
  </si>
  <si>
    <t>MLP</t>
  </si>
  <si>
    <t>Mannesmann Line Pipe GmbH</t>
  </si>
  <si>
    <t>mannesmann-linepipe.com</t>
  </si>
  <si>
    <t>MLS</t>
  </si>
  <si>
    <t>Mobil Lok Servis sp. z o.o.</t>
  </si>
  <si>
    <t>mobills.eu</t>
  </si>
  <si>
    <t>MLV</t>
  </si>
  <si>
    <t>Martinsberger Lokalbahnverein</t>
  </si>
  <si>
    <t>lokalbahnverein.at</t>
  </si>
  <si>
    <t>MM</t>
  </si>
  <si>
    <t>Mermec S.p.A. sivuliike Suomessa</t>
  </si>
  <si>
    <t>MMBT</t>
  </si>
  <si>
    <t>MoveMaint Bahntechnik GmbH</t>
  </si>
  <si>
    <t>move-maint.de</t>
  </si>
  <si>
    <t>MMBTS</t>
  </si>
  <si>
    <t>MMBT Services GmbH</t>
  </si>
  <si>
    <t>MMH</t>
  </si>
  <si>
    <t>Meyerhans Mühlen AG</t>
  </si>
  <si>
    <t>meyerhans-muehlen.ch</t>
  </si>
  <si>
    <t>MMIRL</t>
  </si>
  <si>
    <t>Mini Maritza-Iztok EAD / Мини Марица-Изток ЕАД</t>
  </si>
  <si>
    <t>marica-iztok.com</t>
  </si>
  <si>
    <t>MMK</t>
  </si>
  <si>
    <t>MML</t>
  </si>
  <si>
    <t>Midland Main Line</t>
  </si>
  <si>
    <t>midlandmainline.com</t>
  </si>
  <si>
    <t>MMR</t>
  </si>
  <si>
    <t>MMRailservice GmbH</t>
  </si>
  <si>
    <t>MMV</t>
  </si>
  <si>
    <t>Magyar Magánvasút ZRt.</t>
  </si>
  <si>
    <t>mmv.hu</t>
  </si>
  <si>
    <t>MMVRO</t>
  </si>
  <si>
    <t>MMV RAIL ROMANIA SA</t>
  </si>
  <si>
    <t>mmvrail.ro</t>
  </si>
  <si>
    <t>MNDL</t>
  </si>
  <si>
    <t>MONDIAL SA</t>
  </si>
  <si>
    <t>MNOS</t>
  </si>
  <si>
    <t>MÁV Nosztalgia Kft.</t>
  </si>
  <si>
    <t>mavnosztalgia.hu</t>
  </si>
  <si>
    <t>MNX</t>
  </si>
  <si>
    <t>MC TRANS RAIL WG S.R.L.</t>
  </si>
  <si>
    <t>MNZ</t>
  </si>
  <si>
    <t>MONZAS, spol. s r.o.</t>
  </si>
  <si>
    <t>monzas.cz</t>
  </si>
  <si>
    <t>MOB</t>
  </si>
  <si>
    <t>Compagnie du Chemins de fer Montreux-Oberland bernois</t>
  </si>
  <si>
    <t>mob.ch</t>
  </si>
  <si>
    <t>MOBIX</t>
  </si>
  <si>
    <t>MOBIX NV</t>
  </si>
  <si>
    <t>mobix.be</t>
  </si>
  <si>
    <t>MOFR</t>
  </si>
  <si>
    <t>MONFER France S.A.</t>
  </si>
  <si>
    <t>MOL</t>
  </si>
  <si>
    <t>MOLCY</t>
  </si>
  <si>
    <t>MOL CY NV</t>
  </si>
  <si>
    <t>molcy.com</t>
  </si>
  <si>
    <t>Moli</t>
  </si>
  <si>
    <t>MOLI</t>
  </si>
  <si>
    <t>Molinari Rail Deutschland GmbH</t>
  </si>
  <si>
    <t>molinari-rail.com</t>
  </si>
  <si>
    <t>MONDI</t>
  </si>
  <si>
    <t>Mondi Stamboliiski</t>
  </si>
  <si>
    <t>mondigroup.com</t>
  </si>
  <si>
    <t>MONF</t>
  </si>
  <si>
    <t>MONFER S.p.A.</t>
  </si>
  <si>
    <t>monfer.net</t>
  </si>
  <si>
    <t>MONSA</t>
  </si>
  <si>
    <t>MONDI ŚWIECIE S.A.</t>
  </si>
  <si>
    <t>MONTI</t>
  </si>
  <si>
    <t>Monti GmbH</t>
  </si>
  <si>
    <t>monti-bau.de</t>
  </si>
  <si>
    <t>MORIS</t>
  </si>
  <si>
    <t>MORIS s.r.o.</t>
  </si>
  <si>
    <t>moris.com.pl</t>
  </si>
  <si>
    <t>MORVI</t>
  </si>
  <si>
    <t>Morvi Sp. Z o.o.</t>
  </si>
  <si>
    <t>MOS</t>
  </si>
  <si>
    <t>Mosolf Automotive Railway GmbH</t>
  </si>
  <si>
    <t>mosolf.de</t>
  </si>
  <si>
    <t>MOTAB</t>
  </si>
  <si>
    <t>Motala Train AB</t>
  </si>
  <si>
    <t>motalatrain.se</t>
  </si>
  <si>
    <t>MOVO</t>
  </si>
  <si>
    <t>MOVO spol. s r.o.</t>
  </si>
  <si>
    <t>MOŽ</t>
  </si>
  <si>
    <t>MOZ</t>
  </si>
  <si>
    <t>Moravská železnični s.r.o.</t>
  </si>
  <si>
    <t>moravskazeleznicni.cz</t>
  </si>
  <si>
    <t>MP</t>
  </si>
  <si>
    <t>Petr Majernik</t>
  </si>
  <si>
    <t>t211.cz</t>
  </si>
  <si>
    <t>MPF</t>
  </si>
  <si>
    <t>MIPAF, s.r.o.</t>
  </si>
  <si>
    <t>mipaf.cz</t>
  </si>
  <si>
    <t>MPKIS</t>
  </si>
  <si>
    <t>Muzeum Przemysłu i Kolejnictwa na Śląsku</t>
  </si>
  <si>
    <t>muzeatechniki.pl</t>
  </si>
  <si>
    <t>MPL</t>
  </si>
  <si>
    <t>MORIS Sp. z o.o.</t>
  </si>
  <si>
    <t>MPSK</t>
  </si>
  <si>
    <t>Multiprof Serwis Kolejowy Dominika Synowiec- Bodini</t>
  </si>
  <si>
    <t>multi-prof.pl</t>
  </si>
  <si>
    <t>MQRL</t>
  </si>
  <si>
    <t>MAQUIRAIL</t>
  </si>
  <si>
    <t>www.maquirail.com</t>
  </si>
  <si>
    <t>MQSB</t>
  </si>
  <si>
    <t>MAQUISABA, S.L.</t>
  </si>
  <si>
    <t>maquisaba.com</t>
  </si>
  <si>
    <t>MR</t>
  </si>
  <si>
    <t>Metroferro Roma ("Met.Ro.")</t>
  </si>
  <si>
    <t>MRAS</t>
  </si>
  <si>
    <t>Maardu Raudtee AS</t>
  </si>
  <si>
    <t>raudtee.ee</t>
  </si>
  <si>
    <t>MRE</t>
  </si>
  <si>
    <t>Merseyrail Electrics 2002 Ltd</t>
  </si>
  <si>
    <t>merseyrail.org</t>
  </si>
  <si>
    <t>MREC</t>
  </si>
  <si>
    <t>MÁV-REC Kft.</t>
  </si>
  <si>
    <t>mavrec.hu</t>
  </si>
  <si>
    <t>MRG</t>
  </si>
  <si>
    <t>Martin Rose Gleisbau</t>
  </si>
  <si>
    <t>rose-gleisbau.de</t>
  </si>
  <si>
    <t>MRL</t>
  </si>
  <si>
    <t>Mendip Rail Limited</t>
  </si>
  <si>
    <t>MROSE</t>
  </si>
  <si>
    <t>Martin Rose GmbH &amp; Co. KG</t>
  </si>
  <si>
    <t>MRPK</t>
  </si>
  <si>
    <t>Wytwórnia Uszczelek „MORPAK” Paweł Jaworski</t>
  </si>
  <si>
    <t>morpak.pl</t>
  </si>
  <si>
    <t>MRS</t>
  </si>
  <si>
    <t>Mobile Rail Service GmbH</t>
  </si>
  <si>
    <t>mobite-railservise.com</t>
  </si>
  <si>
    <t>MRU</t>
  </si>
  <si>
    <t>Museums-Eisenbahn Rahden-Uchte e.V.</t>
  </si>
  <si>
    <t>MSF</t>
  </si>
  <si>
    <t>MATERIEL SERVICE FERROVIAIRE</t>
  </si>
  <si>
    <t>MSK</t>
  </si>
  <si>
    <t>Metanolsko sirćetni kompleks a.d. Kikinda</t>
  </si>
  <si>
    <t>msk.co.rs</t>
  </si>
  <si>
    <t>MSL</t>
  </si>
  <si>
    <t>MEDLOG Spain Logistic SLU</t>
  </si>
  <si>
    <t>medlog.com/en</t>
  </si>
  <si>
    <t>MSM</t>
  </si>
  <si>
    <t>European Train Company BV</t>
  </si>
  <si>
    <t>MSO</t>
  </si>
  <si>
    <t>Mittal Steel Ostrava a.s.</t>
  </si>
  <si>
    <t>MSSA</t>
  </si>
  <si>
    <t>MSSA S.A.S</t>
  </si>
  <si>
    <t>metauxspeciaux.fr</t>
  </si>
  <si>
    <t>MST</t>
  </si>
  <si>
    <t>Martin Steinbrecher GmbH</t>
  </si>
  <si>
    <t>steinbrecher-gmbh.de</t>
  </si>
  <si>
    <t>MSV</t>
  </si>
  <si>
    <t>Michel Spezialtief- und Verkehrsbau GmbH</t>
  </si>
  <si>
    <t>MT</t>
  </si>
  <si>
    <t>METRANS, a.s.</t>
  </si>
  <si>
    <t>MTAB</t>
  </si>
  <si>
    <t>LKAB Malmtrafik AB</t>
  </si>
  <si>
    <t>lkab.com.</t>
  </si>
  <si>
    <t>MTAS</t>
  </si>
  <si>
    <t>Malmtrafik A/S</t>
  </si>
  <si>
    <t>MTB</t>
  </si>
  <si>
    <t>Förderverein für die Müglitztalbahn e.V</t>
  </si>
  <si>
    <t>mueglitztalbahn.de</t>
  </si>
  <si>
    <t>MTBNO</t>
  </si>
  <si>
    <t>MTB gmbH</t>
  </si>
  <si>
    <t>mtb-bau.de</t>
  </si>
  <si>
    <t>MTC</t>
  </si>
  <si>
    <t>MT CARGO SPEDITION</t>
  </si>
  <si>
    <t>mtcargo.sk</t>
  </si>
  <si>
    <t>MTD</t>
  </si>
  <si>
    <t>METRANS (Danubia) a.s.</t>
  </si>
  <si>
    <t>metrans.cz</t>
  </si>
  <si>
    <t>MTEG</t>
  </si>
  <si>
    <t>Muldental-Eisenbahnverkehrsgesellschaft mbH</t>
  </si>
  <si>
    <t>mteg.de</t>
  </si>
  <si>
    <t>MTF</t>
  </si>
  <si>
    <t>MANTENIMIENTO TÉCNICO FERROVIARIO, S.L.</t>
  </si>
  <si>
    <t>smtf.es</t>
  </si>
  <si>
    <t>MTFR</t>
  </si>
  <si>
    <t>Metro.ferr srl</t>
  </si>
  <si>
    <t>metroferr.it</t>
  </si>
  <si>
    <t>MThB</t>
  </si>
  <si>
    <t>MTHB</t>
  </si>
  <si>
    <t>Verein Historische Mittel-Thurgau-Bahn (MThB)</t>
  </si>
  <si>
    <t>mthb.ch</t>
  </si>
  <si>
    <t>MTHHK</t>
  </si>
  <si>
    <t>Stančik Jiři</t>
  </si>
  <si>
    <t>MTMG</t>
  </si>
  <si>
    <t>MTMG Zrt.</t>
  </si>
  <si>
    <t>mtmgzrt.com</t>
  </si>
  <si>
    <t>MTPL</t>
  </si>
  <si>
    <t>METRANS (Polonia) sp. z o. o.</t>
  </si>
  <si>
    <t>metrans.eu</t>
  </si>
  <si>
    <t>MTR</t>
  </si>
  <si>
    <t>METRANS Rail s.r.o.</t>
  </si>
  <si>
    <t>metransrail.eu</t>
  </si>
  <si>
    <t>MTRD</t>
  </si>
  <si>
    <t>METRANS Rail (Deutchland) GmbH</t>
  </si>
  <si>
    <t>MTRPL</t>
  </si>
  <si>
    <t>METRANS Rail sp. z o.o.</t>
  </si>
  <si>
    <t>MTRRS</t>
  </si>
  <si>
    <t>MERTANS DYKO Rail Repair Shop, s.r.o.</t>
  </si>
  <si>
    <t>dyko.cz</t>
  </si>
  <si>
    <t>MTRX</t>
  </si>
  <si>
    <t>VR Snabbtåg (Sverige) AB</t>
  </si>
  <si>
    <t>vrresa.se</t>
  </si>
  <si>
    <t>MTS</t>
  </si>
  <si>
    <t>MANTENIMIENTO DE INFRAESTRUCTURAS S.A.</t>
  </si>
  <si>
    <t>MTW</t>
  </si>
  <si>
    <t>MTW Rail AB</t>
  </si>
  <si>
    <t>mtwrail.com</t>
  </si>
  <si>
    <t>MTXRO</t>
  </si>
  <si>
    <t>METROREX SA</t>
  </si>
  <si>
    <t>metrorex.ro</t>
  </si>
  <si>
    <t>MTZ</t>
  </si>
  <si>
    <t>Mongolian Railways (MTЗ)</t>
  </si>
  <si>
    <t>MN</t>
  </si>
  <si>
    <t>mtz.mn</t>
  </si>
  <si>
    <t>MTZCH</t>
  </si>
  <si>
    <t>Muzeum Technických Zajimavostí z.s.</t>
  </si>
  <si>
    <t>mtzchocen.cz</t>
  </si>
  <si>
    <t>MUC</t>
  </si>
  <si>
    <t>Idun Rail GmbH</t>
  </si>
  <si>
    <t>MUEC</t>
  </si>
  <si>
    <t>Modell- und Eisenbahnclub -Rehau e.V</t>
  </si>
  <si>
    <t>lokschuppen-selb.de</t>
  </si>
  <si>
    <t>MUS</t>
  </si>
  <si>
    <t>Mostecká uhelná a.s.</t>
  </si>
  <si>
    <t>MVA</t>
  </si>
  <si>
    <t>Magyar Vasúti Árúszállító Korlátolt Felelősségű Társaság</t>
  </si>
  <si>
    <t>mvakft.hu</t>
  </si>
  <si>
    <t>MVB</t>
  </si>
  <si>
    <t>Migros Verteilbetrieb AG</t>
  </si>
  <si>
    <t>mvb.ch</t>
  </si>
  <si>
    <t>MVG</t>
  </si>
  <si>
    <t>Märkische Eisenbahn Gesellschaft, Plettenberg</t>
  </si>
  <si>
    <t>MVH</t>
  </si>
  <si>
    <t>Maansiirto Veli Hyyryläinen Oy</t>
  </si>
  <si>
    <t>mvh.fi</t>
  </si>
  <si>
    <t>MVNAG</t>
  </si>
  <si>
    <t>mvn.ch</t>
  </si>
  <si>
    <t>MVR</t>
  </si>
  <si>
    <t>Transport Montreux-Vevey-Riviera</t>
  </si>
  <si>
    <t>MVS</t>
  </si>
  <si>
    <t>Miljø og Veiservice AS</t>
  </si>
  <si>
    <t>mvs.as</t>
  </si>
  <si>
    <t>MVSFI</t>
  </si>
  <si>
    <t>Museoveturiseura r.y.</t>
  </si>
  <si>
    <t>veturimuseo.fi</t>
  </si>
  <si>
    <t>MW</t>
  </si>
  <si>
    <t>Metro Warszawskie Sp. z o.o.</t>
  </si>
  <si>
    <t>metro.waw.pl</t>
  </si>
  <si>
    <t>MWAB</t>
  </si>
  <si>
    <t>Midwaggon AB</t>
  </si>
  <si>
    <t>midwaggon.se</t>
  </si>
  <si>
    <t>MWB</t>
  </si>
  <si>
    <t>Mittelweserbahn GmbH</t>
  </si>
  <si>
    <t>MWBri</t>
  </si>
  <si>
    <t>MWBRI</t>
  </si>
  <si>
    <t>Montawerke Brixlegg</t>
  </si>
  <si>
    <t>montanwerke-brixlegg.com</t>
  </si>
  <si>
    <t>MWR</t>
  </si>
  <si>
    <t xml:space="preserve">MW Rail S.A. </t>
  </si>
  <si>
    <t>mwrail.pl</t>
  </si>
  <si>
    <t>MWRO</t>
  </si>
  <si>
    <t>MW Romania SA</t>
  </si>
  <si>
    <t>MXMU</t>
  </si>
  <si>
    <t>MODALIS</t>
  </si>
  <si>
    <t>modalis.com</t>
  </si>
  <si>
    <t>MYMA</t>
  </si>
  <si>
    <t>Myma Invest, s.r.o.</t>
  </si>
  <si>
    <t>MZ</t>
  </si>
  <si>
    <t>Makedonske Zelenice</t>
  </si>
  <si>
    <t>MZE</t>
  </si>
  <si>
    <t>MZ Eisenbahndienstleistungen GmbH</t>
  </si>
  <si>
    <t>mz-eisenbahndienstleistungen.net</t>
  </si>
  <si>
    <t>NACCO</t>
  </si>
  <si>
    <t>NACCO SAS</t>
  </si>
  <si>
    <t>NAEF</t>
  </si>
  <si>
    <t>N.A.E.F. Srl</t>
  </si>
  <si>
    <t>naefsrl.com</t>
  </si>
  <si>
    <t>NAFTA</t>
  </si>
  <si>
    <t>NAFTA-PETROCHEM</t>
  </si>
  <si>
    <t>nafta-petrochem.si</t>
  </si>
  <si>
    <t>NAJA</t>
  </si>
  <si>
    <t>Natrop und Jansen GmbH</t>
  </si>
  <si>
    <t>NAL</t>
  </si>
  <si>
    <t>Nagel Baumaschinen Magdeburg GmbH</t>
  </si>
  <si>
    <t>nagel-gruppe.de</t>
  </si>
  <si>
    <t>NAN</t>
  </si>
  <si>
    <t>N+N – Konstrukce a dopravní stavby Litoměřice, s.r.o.</t>
  </si>
  <si>
    <t>nanlitomerice.cz</t>
  </si>
  <si>
    <t>NAP</t>
  </si>
  <si>
    <t>Fábrica Nitrato de Amónio de Portugal, S.A.</t>
  </si>
  <si>
    <t>NATRI</t>
  </si>
  <si>
    <t>NATRIX sp. z o.o.</t>
  </si>
  <si>
    <t>natrix.pl</t>
  </si>
  <si>
    <t>NAVI</t>
  </si>
  <si>
    <t>NAVILAND CARGO</t>
  </si>
  <si>
    <t>naviland-cargo.com</t>
  </si>
  <si>
    <t>NBE</t>
  </si>
  <si>
    <t>NBE nordbahn Eisenbahngesellschaft mbH &amp; Co. KG</t>
  </si>
  <si>
    <t>nordbahn.de</t>
  </si>
  <si>
    <t>NBEG</t>
  </si>
  <si>
    <t>Nordbayerische Eisenbahn GmbH</t>
  </si>
  <si>
    <t>nbe-group.eu</t>
  </si>
  <si>
    <t>NBEL</t>
  </si>
  <si>
    <t>NBE Logistik GmbH</t>
  </si>
  <si>
    <t>nbe-logistik.com</t>
  </si>
  <si>
    <t>NBIK</t>
  </si>
  <si>
    <t>Nostalgiebahnen in Kärnten</t>
  </si>
  <si>
    <t>nostalgiebahn.at</t>
  </si>
  <si>
    <t>NBN</t>
  </si>
  <si>
    <t>NBSE</t>
  </si>
  <si>
    <t>Nebenbahn Staßfurt – Egeln e.V.</t>
  </si>
  <si>
    <t>nbse.info</t>
  </si>
  <si>
    <t>NBVJ</t>
  </si>
  <si>
    <t>Nora Bergslags Veteran-Jernväg</t>
  </si>
  <si>
    <t>nbvj.nu</t>
  </si>
  <si>
    <t>NC</t>
  </si>
  <si>
    <t>DB Cargo Italia S.r.l.</t>
  </si>
  <si>
    <t>NCHZ</t>
  </si>
  <si>
    <t>FORTISCHEM a.s.</t>
  </si>
  <si>
    <t>nchz.sk</t>
  </si>
  <si>
    <t>NCOST</t>
  </si>
  <si>
    <t>Nuove Costruzioni S.r.l.</t>
  </si>
  <si>
    <t>NCS</t>
  </si>
  <si>
    <t>DAHER PROJECTS GmbH</t>
  </si>
  <si>
    <t>daher.com</t>
  </si>
  <si>
    <t>NCV</t>
  </si>
  <si>
    <t>NCV AG Neue Chemie Versorgung und Vermietung von Eisenbahnwagen</t>
  </si>
  <si>
    <t>NDLNR</t>
  </si>
  <si>
    <t>Nordliner Gesellschaft für Eisenbahnverkehr mbH</t>
  </si>
  <si>
    <t>NDLO</t>
  </si>
  <si>
    <t>Norwegian Defence Logistics Organisation</t>
  </si>
  <si>
    <t>forsvarsmateriell.com</t>
  </si>
  <si>
    <t>NDMA</t>
  </si>
  <si>
    <t>Forsvarsmateriell (Norwegian Defence Materiel Agency)</t>
  </si>
  <si>
    <t>NE</t>
  </si>
  <si>
    <t>Neusser Eisenbahn</t>
  </si>
  <si>
    <t>hafen-neuss.de/eisenbahn/main.html</t>
  </si>
  <si>
    <t>NEB</t>
  </si>
  <si>
    <t>Niederbarnimer Eisenbahn</t>
  </si>
  <si>
    <t>neb.de</t>
  </si>
  <si>
    <t>NEBB</t>
  </si>
  <si>
    <t>NEB Betriebsgesellschaft mbH</t>
  </si>
  <si>
    <t>NEBKM</t>
  </si>
  <si>
    <t>NITROERG S.A.</t>
  </si>
  <si>
    <t>nitroerg.pl</t>
  </si>
  <si>
    <t>NEG</t>
  </si>
  <si>
    <t>Norddeutsche Eisenbahn Niebüll GmbH</t>
  </si>
  <si>
    <t>neg-niebuell.de</t>
  </si>
  <si>
    <t>NEON</t>
  </si>
  <si>
    <t>Neochim AD / Неохим АД</t>
  </si>
  <si>
    <t>NEOX</t>
  </si>
  <si>
    <t>Neo Lox GmbH</t>
  </si>
  <si>
    <t>NeS</t>
  </si>
  <si>
    <t>NES</t>
  </si>
  <si>
    <t>Netzwerkbahn Sachsen GmbH</t>
  </si>
  <si>
    <t>netzwerkbahn-sachsen.de</t>
  </si>
  <si>
    <t>NeSA</t>
  </si>
  <si>
    <t>NESA</t>
  </si>
  <si>
    <t>NeSA Eisenbahn-Betriebsgesellschaft Neckar-Schwarzwald-Alb mbH</t>
  </si>
  <si>
    <t>nesa-bahn.de</t>
  </si>
  <si>
    <t>NETS</t>
  </si>
  <si>
    <t>NETTUNIA SUD S.r.l.</t>
  </si>
  <si>
    <t>NEURA</t>
  </si>
  <si>
    <t>Neurasa Company Limited by Guarantee</t>
  </si>
  <si>
    <t>NEWAG</t>
  </si>
  <si>
    <t>NEWAG Spółka Akcyjna</t>
  </si>
  <si>
    <t>newag.pl</t>
  </si>
  <si>
    <t>NFCV</t>
  </si>
  <si>
    <t>Nadačni fond Český vlak.</t>
  </si>
  <si>
    <t>revolutiontrain.com</t>
  </si>
  <si>
    <t>NFG</t>
  </si>
  <si>
    <t>NFG Bahnservice GmbH</t>
  </si>
  <si>
    <t>nfg-bahnservice.de</t>
  </si>
  <si>
    <t>NFTMP</t>
  </si>
  <si>
    <t>SIA NAFTIMPEKS</t>
  </si>
  <si>
    <t>NGTS</t>
  </si>
  <si>
    <t>Niğtaş Mikronize Kalsit Ticaret ve Sanayi Ltd. Şti.</t>
  </si>
  <si>
    <t>nigtasmikronize.com</t>
  </si>
  <si>
    <t>NHN</t>
  </si>
  <si>
    <t>NHN spol. s r.o.</t>
  </si>
  <si>
    <t>NHT</t>
  </si>
  <si>
    <t>Neftekhimtrans - Société russe Neftekhimtrans, Entreprise d’Etat</t>
  </si>
  <si>
    <t>gpnht.ru</t>
  </si>
  <si>
    <t>NHTR</t>
  </si>
  <si>
    <t>NH-TRANS, SE</t>
  </si>
  <si>
    <t>nh-trans.cz</t>
  </si>
  <si>
    <t>NI</t>
  </si>
  <si>
    <t>Nibler GmbH Fernleitungsbau</t>
  </si>
  <si>
    <t>nibler.de</t>
  </si>
  <si>
    <t>NIAG</t>
  </si>
  <si>
    <t>Niederrheinische Verkehrsbetriebe AG NIAG</t>
  </si>
  <si>
    <t>niag-online.de</t>
  </si>
  <si>
    <t>NIR</t>
  </si>
  <si>
    <t>Northern Ireland Railways Company Limited</t>
  </si>
  <si>
    <t>nirailways.co.uk</t>
  </si>
  <si>
    <t>NiRO</t>
  </si>
  <si>
    <t>NIRO</t>
  </si>
  <si>
    <t>NiRoVe GmbH</t>
  </si>
  <si>
    <t>nirove.de</t>
  </si>
  <si>
    <t>NIRS</t>
  </si>
  <si>
    <t>N1 Rail Services Süd GmbH</t>
  </si>
  <si>
    <t>n1-rail.com</t>
  </si>
  <si>
    <t>NIS</t>
  </si>
  <si>
    <t>NIS a.d. Narodnog fronta 12, Novi Sad</t>
  </si>
  <si>
    <t>nis.eu</t>
  </si>
  <si>
    <t>NITRA</t>
  </si>
  <si>
    <t>NITRAMONIA BC  SRL</t>
  </si>
  <si>
    <t>www.nitramonia.ro</t>
  </si>
  <si>
    <t>NITRO</t>
  </si>
  <si>
    <t>Zakłady Chemiczne “NITRO-CHEM” S.A.</t>
  </si>
  <si>
    <t>nitrochem.com.pl</t>
  </si>
  <si>
    <t>NJ</t>
  </si>
  <si>
    <t>Nässjö Järnvägsmuseum</t>
  </si>
  <si>
    <t>lokstallet.se</t>
  </si>
  <si>
    <t>NJA</t>
  </si>
  <si>
    <t>Stiftelsen Norsk Jernbanearv</t>
  </si>
  <si>
    <t>NJD</t>
  </si>
  <si>
    <t>Norsk Jernbanedrift AS</t>
  </si>
  <si>
    <t>njd.no</t>
  </si>
  <si>
    <t>NJDM</t>
  </si>
  <si>
    <t>NJD Maskin AS</t>
  </si>
  <si>
    <t>NJDR</t>
  </si>
  <si>
    <t>NJD Railvac AS</t>
  </si>
  <si>
    <t>NJJ</t>
  </si>
  <si>
    <t>Nordjyske Jernbaner</t>
  </si>
  <si>
    <t>njba.dk</t>
  </si>
  <si>
    <t>NJM</t>
  </si>
  <si>
    <t>Nynäshamns Järnvägsmuseum</t>
  </si>
  <si>
    <t>njm.nu</t>
  </si>
  <si>
    <t>NK</t>
  </si>
  <si>
    <t>Nordkalk AB</t>
  </si>
  <si>
    <t>nordkalk.com</t>
  </si>
  <si>
    <t>NKEST</t>
  </si>
  <si>
    <t>Nordkalk AS</t>
  </si>
  <si>
    <t>nordkalk.ee</t>
  </si>
  <si>
    <t>NKG</t>
  </si>
  <si>
    <t>NEWAG KG Maschinen-, Apparatebau und Bahntechnik technische Handelsgesellschaft</t>
  </si>
  <si>
    <t>NKN</t>
  </si>
  <si>
    <t>NKN Usługi Kolejowe Sp. z o.o.</t>
  </si>
  <si>
    <t>nkn.com.pl</t>
  </si>
  <si>
    <t>NKPL</t>
  </si>
  <si>
    <t>Nordkalk Sp. z o.o.</t>
  </si>
  <si>
    <t>nordkalk.pl</t>
  </si>
  <si>
    <t>NLB</t>
  </si>
  <si>
    <t>Verein Neue Landesbahn</t>
  </si>
  <si>
    <t>landesbahn.at</t>
  </si>
  <si>
    <t>NLBK</t>
  </si>
  <si>
    <t>Niedersächsisches Landesamt für Brand- und Katastrophenschutz</t>
  </si>
  <si>
    <t>nlbk.niedersachsen.de</t>
  </si>
  <si>
    <t>NLE</t>
  </si>
  <si>
    <t>Lausitzbahn GmbH</t>
  </si>
  <si>
    <t>lausitzbahn.de</t>
  </si>
  <si>
    <t>NLEF</t>
  </si>
  <si>
    <t>DBV Förderverein Niederlausitzer Eisenbahn e.V.</t>
  </si>
  <si>
    <t>nlef.de</t>
  </si>
  <si>
    <t>NLNSM</t>
  </si>
  <si>
    <t>Stichting Nederlands Spoorwegmuseum</t>
  </si>
  <si>
    <t>spoorwegmuseum.nl</t>
  </si>
  <si>
    <t>NLPB</t>
  </si>
  <si>
    <t>Nationalparkbahn Hunsrück-Hochwald GmbH</t>
  </si>
  <si>
    <t>nationalparkbahn-gmbh.de</t>
  </si>
  <si>
    <t>NLR</t>
  </si>
  <si>
    <t>NLTEE</t>
  </si>
  <si>
    <t>Stichting TEE Nederland</t>
  </si>
  <si>
    <t>stichtingtee.nl</t>
  </si>
  <si>
    <t>NMBS</t>
  </si>
  <si>
    <t>Nationale Maatschappij van Belgische Spoorwegen</t>
  </si>
  <si>
    <t>nmbs.be</t>
  </si>
  <si>
    <t>NME</t>
  </si>
  <si>
    <t>Neukölln-Mittenwalder Eisenbahn-Gesellschaft</t>
  </si>
  <si>
    <t>neukoelln-mittenwalder-eisenbahn.de</t>
  </si>
  <si>
    <t>NMNV</t>
  </si>
  <si>
    <t>NMN Hoch und Tiefbau GmbH</t>
  </si>
  <si>
    <t>nmn-gmbh.de</t>
  </si>
  <si>
    <t>NMT</t>
  </si>
  <si>
    <t>Norsk Museumstog</t>
  </si>
  <si>
    <t>njk.no/norsk-museumstog-dekker-hele-landet</t>
  </si>
  <si>
    <t>NNH</t>
  </si>
  <si>
    <t>Norilsk Nickel Harjavalta Oy</t>
  </si>
  <si>
    <t>nornik.fi</t>
  </si>
  <si>
    <t>NOB</t>
  </si>
  <si>
    <t>Nord-Ostsee-Bahn</t>
  </si>
  <si>
    <t>nord-ostsee-bahn.de</t>
  </si>
  <si>
    <t>NOBEG</t>
  </si>
  <si>
    <t>NOBEG - Kurt Reinold</t>
  </si>
  <si>
    <t>nobeg.de</t>
  </si>
  <si>
    <t>NOE</t>
  </si>
  <si>
    <t>Orient Express</t>
  </si>
  <si>
    <t>orient-express.com</t>
  </si>
  <si>
    <t>NOKTA</t>
  </si>
  <si>
    <t>NOKTA RAIL ULUSLAR ARASI TAŞIMACILIK VE TIC. A.Ş.</t>
  </si>
  <si>
    <t>noktalojistik.com.tr</t>
  </si>
  <si>
    <t>NOPAS</t>
  </si>
  <si>
    <t>Novopacký parostrojní spolek</t>
  </si>
  <si>
    <t>nps.one</t>
  </si>
  <si>
    <t>NOR</t>
  </si>
  <si>
    <t>Norske Tog AS</t>
  </si>
  <si>
    <t>norsketog.no</t>
  </si>
  <si>
    <t>NORCM</t>
  </si>
  <si>
    <t>NORCEM AS</t>
  </si>
  <si>
    <t>norcem.no</t>
  </si>
  <si>
    <t>NORCZ</t>
  </si>
  <si>
    <t>NOR a.s.</t>
  </si>
  <si>
    <t>nor.cz</t>
  </si>
  <si>
    <t>NORDI</t>
  </si>
  <si>
    <t>NORDIGAS, a.s.</t>
  </si>
  <si>
    <t>NORTH</t>
  </si>
  <si>
    <t>Northland Logistics AB</t>
  </si>
  <si>
    <t>northland.eu</t>
  </si>
  <si>
    <t>NÖSBB</t>
  </si>
  <si>
    <t>NOSBB</t>
  </si>
  <si>
    <t>Niederösterreichische Schneebergbahn GmbH</t>
  </si>
  <si>
    <t>schneebergbahn.at</t>
  </si>
  <si>
    <t>NOSTA</t>
  </si>
  <si>
    <t>NOSTA Niederösterreichische Außenhandelsgesellschaft mbH</t>
  </si>
  <si>
    <t>NOTAR</t>
  </si>
  <si>
    <t>Impresa Luigi Notari S.p.A.</t>
  </si>
  <si>
    <t>impresaluiginotari.com</t>
  </si>
  <si>
    <t>NOTR</t>
  </si>
  <si>
    <t>Nordic Train AB</t>
  </si>
  <si>
    <t>vida.se</t>
  </si>
  <si>
    <t>NOVA</t>
  </si>
  <si>
    <t>NOVATRANS</t>
  </si>
  <si>
    <t>novatrans.eu</t>
  </si>
  <si>
    <t>NOVAC</t>
  </si>
  <si>
    <t>Novacarb</t>
  </si>
  <si>
    <t>novacap.fr</t>
  </si>
  <si>
    <t>NOVAL</t>
  </si>
  <si>
    <t>NOVA Leasing a.s.</t>
  </si>
  <si>
    <t>novaleasing.sk</t>
  </si>
  <si>
    <t>NOVES</t>
  </si>
  <si>
    <t>Novesia Mineralölhandelsges. mbH</t>
  </si>
  <si>
    <t>NÖVOG</t>
  </si>
  <si>
    <t>NOVOG</t>
  </si>
  <si>
    <t>Niederösterreichische Verkehrsorganisationsgesellschaft mbH</t>
  </si>
  <si>
    <t>noevog.at</t>
  </si>
  <si>
    <t>NOWRE</t>
  </si>
  <si>
    <t>NOWREM sp. j. G. Iwański, D. Łata</t>
  </si>
  <si>
    <t>nowrem.pl</t>
  </si>
  <si>
    <t>NP</t>
  </si>
  <si>
    <t>NUOVI PROGETTI SRL</t>
  </si>
  <si>
    <t>nuoviprogettisrl.it</t>
  </si>
  <si>
    <t>NPG</t>
  </si>
  <si>
    <t>NPG Bau Neuschitzer GmbH &amp; Co KG</t>
  </si>
  <si>
    <t>NPL</t>
  </si>
  <si>
    <t>SACYR NEOPUL, S.A.</t>
  </si>
  <si>
    <t>sacyrinfraestructuras.com/pt/neopul</t>
  </si>
  <si>
    <t>NPS</t>
  </si>
  <si>
    <t>Nordic Paper Seffle AB</t>
  </si>
  <si>
    <t>nordic-paper.com</t>
  </si>
  <si>
    <t>NPZ</t>
  </si>
  <si>
    <t>Verein MThB-NPZ</t>
  </si>
  <si>
    <t>mthb-npz.ch</t>
  </si>
  <si>
    <t>NR</t>
  </si>
  <si>
    <t>NetRail AB</t>
  </si>
  <si>
    <t>netrail.se</t>
  </si>
  <si>
    <t>NRAIL</t>
  </si>
  <si>
    <t>Northrail Fahrzeugverwaltung GmbH</t>
  </si>
  <si>
    <t>www.northrail.com</t>
  </si>
  <si>
    <t>NRC</t>
  </si>
  <si>
    <t>North Rail Oy</t>
  </si>
  <si>
    <t>northrailcargo.com</t>
  </si>
  <si>
    <t>NRCFI</t>
  </si>
  <si>
    <t>NRC Group Finland Oy</t>
  </si>
  <si>
    <t>NRCM</t>
  </si>
  <si>
    <t>NRC Bane AS</t>
  </si>
  <si>
    <t>nrcgroup.com</t>
  </si>
  <si>
    <t>NRCS</t>
  </si>
  <si>
    <t>Nordic Railway Construction Sverige AB</t>
  </si>
  <si>
    <t>nrcgroup.se</t>
  </si>
  <si>
    <t>NRE</t>
  </si>
  <si>
    <t>Verein Nostalgie Rhein Express (NRE)</t>
  </si>
  <si>
    <t>nostalgie-rhein-express.ch</t>
  </si>
  <si>
    <t>NREC</t>
  </si>
  <si>
    <t>Nossen-Riesaer Eisenbahn-Compagnie (NRE) GmbH</t>
  </si>
  <si>
    <t>nre-compagnie.de</t>
  </si>
  <si>
    <t>NRFAB</t>
  </si>
  <si>
    <t>Nordic Re-Finance AB</t>
  </si>
  <si>
    <t>nordicrefinance.se</t>
  </si>
  <si>
    <t>NRIC</t>
  </si>
  <si>
    <t>National railway infrastructure company / Национална компания "Железопътна инфраструктура"</t>
  </si>
  <si>
    <t>rail-infra.bg</t>
  </si>
  <si>
    <t>NRIL</t>
  </si>
  <si>
    <t>Network Rail</t>
  </si>
  <si>
    <t>networkrail.co.uk</t>
  </si>
  <si>
    <t>NRS</t>
  </si>
  <si>
    <t>Nordic Rail Service GmbH</t>
  </si>
  <si>
    <t>nordic-rail-service.de</t>
  </si>
  <si>
    <t>NRSLH</t>
  </si>
  <si>
    <t>Normandie Rail Services SAS</t>
  </si>
  <si>
    <t>NS</t>
  </si>
  <si>
    <t>N.V. Nederlandse Spoorwegen</t>
  </si>
  <si>
    <t>ns.nl</t>
  </si>
  <si>
    <t>NSB</t>
  </si>
  <si>
    <t>Norges Statsbaner BA</t>
  </si>
  <si>
    <t>NSBAG</t>
  </si>
  <si>
    <t>Neusiedler Seebahn</t>
  </si>
  <si>
    <t>nsb-ag.at</t>
  </si>
  <si>
    <t>NSOLM</t>
  </si>
  <si>
    <t>Nuova Solmine S.p.A.</t>
  </si>
  <si>
    <t>NStCM</t>
  </si>
  <si>
    <t>NSTCM</t>
  </si>
  <si>
    <t>Compagnie du chemin de fer Nyon-St-Cergue-Morez</t>
  </si>
  <si>
    <t>NSTLG</t>
  </si>
  <si>
    <t>Dopravna nostalgia, o. z.</t>
  </si>
  <si>
    <t>dopravnanostalgia.sk</t>
  </si>
  <si>
    <t>NT</t>
  </si>
  <si>
    <t>Nedtrain</t>
  </si>
  <si>
    <t>nedtrain.nl</t>
  </si>
  <si>
    <t>NTA</t>
  </si>
  <si>
    <t>Norsk Transport AS</t>
  </si>
  <si>
    <t>NTAB</t>
  </si>
  <si>
    <t>Nordiska Tåg AB</t>
  </si>
  <si>
    <t>NTARI</t>
  </si>
  <si>
    <t>NOTARI S.R.L.</t>
  </si>
  <si>
    <t>NTB</t>
  </si>
  <si>
    <t>Nassauische Touristik Bahn e.V.</t>
  </si>
  <si>
    <t>aartalbahn.de</t>
  </si>
  <si>
    <t>NTG</t>
  </si>
  <si>
    <t>NTG Bau GmbH</t>
  </si>
  <si>
    <t>ntg-bau.de</t>
  </si>
  <si>
    <t>NTM</t>
  </si>
  <si>
    <t>Národní technické muzeum (NTM)</t>
  </si>
  <si>
    <t>ntm.cz</t>
  </si>
  <si>
    <t>NTNEV</t>
  </si>
  <si>
    <t>Nostalgie- und Touristikbahn Neckartal e.V.</t>
  </si>
  <si>
    <t>NTP</t>
  </si>
  <si>
    <t>NITROPOROS SRL</t>
  </si>
  <si>
    <t>NTS</t>
  </si>
  <si>
    <t>Northrail technical service GmbH &amp;Co. KA</t>
  </si>
  <si>
    <t>northrail.eu</t>
  </si>
  <si>
    <t>NTSAB</t>
  </si>
  <si>
    <t>Nordic Tamping Service AB</t>
  </si>
  <si>
    <t>nts-ab.se</t>
  </si>
  <si>
    <t>NTV</t>
  </si>
  <si>
    <t>Nuovo Transporto Viaggiatori S.p.A. ''NTV''</t>
  </si>
  <si>
    <t>ntvspa.it</t>
  </si>
  <si>
    <t>NU</t>
  </si>
  <si>
    <t>Faik Nuhaj Industriedienstungen</t>
  </si>
  <si>
    <t>NWB</t>
  </si>
  <si>
    <t>NordWestBahn GmbH</t>
  </si>
  <si>
    <t>nordwestbahn.de</t>
  </si>
  <si>
    <t>NWC</t>
  </si>
  <si>
    <t>NordWestCargo GmbH</t>
  </si>
  <si>
    <t>nordwestcargo.de</t>
  </si>
  <si>
    <t>NWN</t>
  </si>
  <si>
    <t>NETINERA WERKE GmbH</t>
  </si>
  <si>
    <t>netinera-werke.de</t>
  </si>
  <si>
    <t>NWP</t>
  </si>
  <si>
    <t>Lokalbahn Neuenmarkt-Waizenkirchen-Peuerbach</t>
  </si>
  <si>
    <t>NX</t>
  </si>
  <si>
    <t>National Express</t>
  </si>
  <si>
    <t>nationalexpressgroup.com</t>
  </si>
  <si>
    <t>NXG</t>
  </si>
  <si>
    <t>National Express Rail GmbH</t>
  </si>
  <si>
    <t>nationalexpress.de</t>
  </si>
  <si>
    <t>NXRL</t>
  </si>
  <si>
    <t>Nexrail AssetCo SàrL</t>
  </si>
  <si>
    <t>nexrail.lease</t>
  </si>
  <si>
    <t>NYARI</t>
  </si>
  <si>
    <t>Nyári Jan</t>
  </si>
  <si>
    <t>NYMW</t>
  </si>
  <si>
    <t>Nymwag CS a.s.</t>
  </si>
  <si>
    <t>nymwag.cz</t>
  </si>
  <si>
    <t>NZR</t>
  </si>
  <si>
    <t>NZ Rail s.r.o.</t>
  </si>
  <si>
    <t>komplexrail.sk</t>
  </si>
  <si>
    <t>NZRCZ</t>
  </si>
  <si>
    <t>NZ Rail CZ s.r.o.</t>
  </si>
  <si>
    <t>nzrail.sk</t>
  </si>
  <si>
    <t>NZTK</t>
  </si>
  <si>
    <t>Nadwiślański Zakład Transportu Kolejowego Sp. z o.o.</t>
  </si>
  <si>
    <t>OBAS</t>
  </si>
  <si>
    <t>Ofotbanen</t>
  </si>
  <si>
    <t>ofotbanen.no</t>
  </si>
  <si>
    <t>ÖBB</t>
  </si>
  <si>
    <t>OBB</t>
  </si>
  <si>
    <t>Österreichische Bundesbahnen</t>
  </si>
  <si>
    <t>oebb.at</t>
  </si>
  <si>
    <t>OBEV</t>
  </si>
  <si>
    <t>Osning-Bahn e.V.</t>
  </si>
  <si>
    <t>osningbahn.de</t>
  </si>
  <si>
    <t>OBJ</t>
  </si>
  <si>
    <t>Ohs Bruks Järnvägs museiförening</t>
  </si>
  <si>
    <t>ohsabanan.com</t>
  </si>
  <si>
    <t>OBL</t>
  </si>
  <si>
    <t>OBL LOGISTIC DOO</t>
  </si>
  <si>
    <t>OBROK</t>
  </si>
  <si>
    <t>OBROKA UG (haftungsabeschränkt)</t>
  </si>
  <si>
    <t>OC</t>
  </si>
  <si>
    <t>Société du chemin de fer Orbe-Chavornay SA</t>
  </si>
  <si>
    <t>uo-oc.ch/orberail.html</t>
  </si>
  <si>
    <t>OCG</t>
  </si>
  <si>
    <t>Oceanogate Italia SPA</t>
  </si>
  <si>
    <t>OCK</t>
  </si>
  <si>
    <t>Fidum Bau AG</t>
  </si>
  <si>
    <t>OCRI</t>
  </si>
  <si>
    <t>Oak Capital Rail Invest GmbH</t>
  </si>
  <si>
    <t>oak-capital.de</t>
  </si>
  <si>
    <t>OCRM</t>
  </si>
  <si>
    <t>Oak Capital Rail Management GmbH</t>
  </si>
  <si>
    <t>OCTOP</t>
  </si>
  <si>
    <t>OCTOPUS Rijeka  d.o.o.</t>
  </si>
  <si>
    <t>octopus.hr</t>
  </si>
  <si>
    <t>OCTOS</t>
  </si>
  <si>
    <t>OКТОПOД С</t>
  </si>
  <si>
    <t>OCVIA</t>
  </si>
  <si>
    <t>OC'VIA Maintenance</t>
  </si>
  <si>
    <t>ocvia.fr</t>
  </si>
  <si>
    <t>OD</t>
  </si>
  <si>
    <t>Oftobanen Drift AS</t>
  </si>
  <si>
    <t>oftobanen.no</t>
  </si>
  <si>
    <t>ODC</t>
  </si>
  <si>
    <t>Ostravská dopravni společnost - Cargo, a.s.</t>
  </si>
  <si>
    <t>odos-cargo.cz</t>
  </si>
  <si>
    <t>ODEG</t>
  </si>
  <si>
    <t>ODEG Ostdeutsche Eisenbahn GmbH</t>
  </si>
  <si>
    <t>odeg.de</t>
  </si>
  <si>
    <t>ODF</t>
  </si>
  <si>
    <t>Osnabrücker Dampflokfreunde e.V</t>
  </si>
  <si>
    <t>osnabruecker-dampflokfreunde.de</t>
  </si>
  <si>
    <t>ODIN</t>
  </si>
  <si>
    <t>ODIN Logistics AG</t>
  </si>
  <si>
    <t>railwagon-rentpool.eu</t>
  </si>
  <si>
    <t>ODOS</t>
  </si>
  <si>
    <t>OSTRAVSKA DOPRAVNI SPOLEČNOST, a.s.</t>
  </si>
  <si>
    <t>odos.cz</t>
  </si>
  <si>
    <t>OeBB</t>
  </si>
  <si>
    <t>OEBB</t>
  </si>
  <si>
    <t>Oensingen-Balsthal-Bahn</t>
  </si>
  <si>
    <t>oebb.ch</t>
  </si>
  <si>
    <t>OeBBH</t>
  </si>
  <si>
    <t>OEBBH</t>
  </si>
  <si>
    <t>Oensingen-Balsthal-Bahn AG (Historic)</t>
  </si>
  <si>
    <t>www.oebb.ch</t>
  </si>
  <si>
    <t>OEF</t>
  </si>
  <si>
    <t>Oberhessische Eisenbahnfreunde e.V.</t>
  </si>
  <si>
    <t>oef-online.de</t>
  </si>
  <si>
    <t>OEGIE</t>
  </si>
  <si>
    <t>Stiftung BSW, Oberhessische Eisenbahnfreunde Gießen</t>
  </si>
  <si>
    <t>OFPSO</t>
  </si>
  <si>
    <t>OFP-SUD OUEST</t>
  </si>
  <si>
    <t>OFR</t>
  </si>
  <si>
    <t>OFFROY</t>
  </si>
  <si>
    <t>tso.fr\offroy.asp</t>
  </si>
  <si>
    <t>OFZ</t>
  </si>
  <si>
    <t>OFZ, a.s.</t>
  </si>
  <si>
    <t>ÖGEG</t>
  </si>
  <si>
    <t>OGEG</t>
  </si>
  <si>
    <t>Österreichische Gesellschaft für Eisenbahngeschichte (ÖGEG)</t>
  </si>
  <si>
    <t>oegeg.at</t>
  </si>
  <si>
    <t>OHE</t>
  </si>
  <si>
    <t>Osthannorversche Eisenbahnen AG</t>
  </si>
  <si>
    <t>ohe-ag.de</t>
  </si>
  <si>
    <t>OHEGO</t>
  </si>
  <si>
    <t>OHE Cargo GmbH</t>
  </si>
  <si>
    <t>one-cargo.de</t>
  </si>
  <si>
    <t>OILBG</t>
  </si>
  <si>
    <t>Ойл ЕООД</t>
  </si>
  <si>
    <t>OILCO/ОИЛКО</t>
  </si>
  <si>
    <t>OILCO</t>
  </si>
  <si>
    <t>OILCO KDA Skopie, R Macedonia</t>
  </si>
  <si>
    <t>oilco.com.mk</t>
  </si>
  <si>
    <t>OINS</t>
  </si>
  <si>
    <t>Avirunion, a.s., závod Nové Sedlo</t>
  </si>
  <si>
    <t>OIRH</t>
  </si>
  <si>
    <t>Avirunion, a.s., závod Rudolfova huť</t>
  </si>
  <si>
    <t>OJF</t>
  </si>
  <si>
    <t>Orsa Jernvägsförening</t>
  </si>
  <si>
    <t>orsajf.se</t>
  </si>
  <si>
    <t>ÖJS</t>
  </si>
  <si>
    <t>OJS</t>
  </si>
  <si>
    <t>Museiföreningen Örnsköldsviks JärnvägsSällskap</t>
  </si>
  <si>
    <t>ojs.nu</t>
  </si>
  <si>
    <t>OKB</t>
  </si>
  <si>
    <t>Sällskapet Ostkustbanans vänner</t>
  </si>
  <si>
    <t>web.telia.com/~u26608499/index.htm</t>
  </si>
  <si>
    <t>OKDD</t>
  </si>
  <si>
    <t>OKD, Doprava, a.s.</t>
  </si>
  <si>
    <t>OKTAN</t>
  </si>
  <si>
    <t>Arcturus-Bunker sp. z o.o.</t>
  </si>
  <si>
    <t>arcturus-bunker.pl</t>
  </si>
  <si>
    <t>OKTO</t>
  </si>
  <si>
    <t>Outokumpu Stainless Oy</t>
  </si>
  <si>
    <t>outokumpu.com</t>
  </si>
  <si>
    <t>OKVMT</t>
  </si>
  <si>
    <t>OKV, spol. s r.o.</t>
  </si>
  <si>
    <t>okvmartin.sk</t>
  </si>
  <si>
    <t>ÖKWBG</t>
  </si>
  <si>
    <t>OKWBG</t>
  </si>
  <si>
    <t>ÖKOMBI GmbH</t>
  </si>
  <si>
    <t>oekombi.at</t>
  </si>
  <si>
    <t>OLA</t>
  </si>
  <si>
    <t>Ostseeland Verkehr GmbH</t>
  </si>
  <si>
    <t>ostseelandverkehr.de</t>
  </si>
  <si>
    <t>OLAV</t>
  </si>
  <si>
    <t>OLAVION sp. z o. o.</t>
  </si>
  <si>
    <t>olavion.pl</t>
  </si>
  <si>
    <t>OLDI</t>
  </si>
  <si>
    <t>SIA OLDI</t>
  </si>
  <si>
    <t>oldi.lv</t>
  </si>
  <si>
    <t>OLDOP</t>
  </si>
  <si>
    <t>OLOMOUCKÁ DOPRAVNI s.r.o.</t>
  </si>
  <si>
    <t>OLI</t>
  </si>
  <si>
    <t>OLICHON</t>
  </si>
  <si>
    <t>olichon.fr</t>
  </si>
  <si>
    <t>OLIVA</t>
  </si>
  <si>
    <t>ОЛИВА АД / OLIVA AD</t>
  </si>
  <si>
    <t>oliva.bg</t>
  </si>
  <si>
    <t>OLKOL</t>
  </si>
  <si>
    <t>ZNTK OLEŚNICA S.A.</t>
  </si>
  <si>
    <t>zntkolesnica.com.pl</t>
  </si>
  <si>
    <t>OLMET</t>
  </si>
  <si>
    <t>OLMET SPÓŁKA Z OGRANICZONA ODPOWIEDZIALNOŚCIĄ SP. K.</t>
  </si>
  <si>
    <t>olmet.pl</t>
  </si>
  <si>
    <t>OLPP</t>
  </si>
  <si>
    <t>OPERATOR LOGISTYCZNY PALIW PŁYNNYCH Sp. z o.o.</t>
  </si>
  <si>
    <t>olpp.pl</t>
  </si>
  <si>
    <t>OLT</t>
  </si>
  <si>
    <t>OLTCHIM SA</t>
  </si>
  <si>
    <t>oltchim.ro</t>
  </si>
  <si>
    <t>OMNL</t>
  </si>
  <si>
    <t>Omniloko sp. z o. o.</t>
  </si>
  <si>
    <t>OMSRO</t>
  </si>
  <si>
    <t>OMSAN LOGISTICA SRL</t>
  </si>
  <si>
    <t>omsan.com/ro/</t>
  </si>
  <si>
    <t>OMTRN</t>
  </si>
  <si>
    <t>Transtech Oy</t>
  </si>
  <si>
    <t>transtech.fi</t>
  </si>
  <si>
    <t>OMV</t>
  </si>
  <si>
    <t>OMV PETROM SA</t>
  </si>
  <si>
    <t>OMVB</t>
  </si>
  <si>
    <t>OMV Bulgaria OOD</t>
  </si>
  <si>
    <t>omv.bg</t>
  </si>
  <si>
    <t>ONCF</t>
  </si>
  <si>
    <t>Org.Nat. Des C.deF Maroquins</t>
  </si>
  <si>
    <t>MA</t>
  </si>
  <si>
    <t>oncf.ma</t>
  </si>
  <si>
    <t>ONE</t>
  </si>
  <si>
    <t>One (Greater Anglia Rail Franchise)</t>
  </si>
  <si>
    <t>ONGUM</t>
  </si>
  <si>
    <t>ÖNDER GÜMRÜKLEME DENIZCILIK VE TIC. LTD. ŞTI</t>
  </si>
  <si>
    <t>ondergumrukleme.com</t>
  </si>
  <si>
    <t>ONT</t>
  </si>
  <si>
    <t>OOC</t>
  </si>
  <si>
    <t>OOC rail B.V.</t>
  </si>
  <si>
    <t>ooc.nl</t>
  </si>
  <si>
    <t>OOS</t>
  </si>
  <si>
    <t>Ostravské opravny a strojírny, s.r.o.</t>
  </si>
  <si>
    <t>OPE</t>
  </si>
  <si>
    <t>Operail OÜ</t>
  </si>
  <si>
    <t>operail.com</t>
  </si>
  <si>
    <t>OPEN</t>
  </si>
  <si>
    <t>OPEN RAIL</t>
  </si>
  <si>
    <t>OPET</t>
  </si>
  <si>
    <t>Opet Petrolcülük AS</t>
  </si>
  <si>
    <t>opet.com.tr</t>
  </si>
  <si>
    <t>OPTIS</t>
  </si>
  <si>
    <t>OPTISPED, a.s.</t>
  </si>
  <si>
    <t>OPUS</t>
  </si>
  <si>
    <t>OPUS S.r.l.</t>
  </si>
  <si>
    <t>officineopus.com</t>
  </si>
  <si>
    <t>ORAY</t>
  </si>
  <si>
    <t>ORAYSAN İNŞAAT LOJİSTİK SAN. VE TİC. A.Ş.</t>
  </si>
  <si>
    <t>oraysanl.com.tr</t>
  </si>
  <si>
    <t>ORF</t>
  </si>
  <si>
    <t>Operail Finland Oy</t>
  </si>
  <si>
    <t>ORION</t>
  </si>
  <si>
    <t>F.H.U. ORION Kolej Krzysztof Warchoł</t>
  </si>
  <si>
    <t>orionkolej.pl</t>
  </si>
  <si>
    <t>ORKOL</t>
  </si>
  <si>
    <t>ORLEN</t>
  </si>
  <si>
    <t>ORLEN S.A.</t>
  </si>
  <si>
    <t>orlen.pl</t>
  </si>
  <si>
    <t>ORME</t>
  </si>
  <si>
    <t>On Rail - Gesellschaft für Eisenbahnausrüstung und Zubehör mbH</t>
  </si>
  <si>
    <t>on-rail.com</t>
  </si>
  <si>
    <t>ORO</t>
  </si>
  <si>
    <t>ORIONE S.r.l.</t>
  </si>
  <si>
    <t>orionetrasporti.it</t>
  </si>
  <si>
    <t>ORWU</t>
  </si>
  <si>
    <t>On Rail Gesellschaft für Vermietung und Verwaltung von Eisenbahnwaggons mbH</t>
  </si>
  <si>
    <t>orv-moers.de</t>
  </si>
  <si>
    <t>OSAG</t>
  </si>
  <si>
    <t>Osterwalder St. Gallen AG</t>
  </si>
  <si>
    <t>osterwalder-sg.ch</t>
  </si>
  <si>
    <t>OSB</t>
  </si>
  <si>
    <t>OSE</t>
  </si>
  <si>
    <t>Organismos Sidirodromon Ellados</t>
  </si>
  <si>
    <t>OSEF</t>
  </si>
  <si>
    <t>Ostsächsische Eisenbahnfreunde e.V</t>
  </si>
  <si>
    <t>ostsaechsische-eisenbahnfreunde.de</t>
  </si>
  <si>
    <t>ÖSEK</t>
  </si>
  <si>
    <t>OSEK</t>
  </si>
  <si>
    <t>Austrovapor Bahnnostalgie Veranstaltungs GmbH</t>
  </si>
  <si>
    <t>eisenbahnmuseum-heizhaus.com</t>
  </si>
  <si>
    <t>ÖSlJ</t>
  </si>
  <si>
    <t>OSLJ</t>
  </si>
  <si>
    <t>Östra Södermanlands Järnväg</t>
  </si>
  <si>
    <t>oslj.nu</t>
  </si>
  <si>
    <t>OSSR</t>
  </si>
  <si>
    <t>Ministerstvo obrany SR</t>
  </si>
  <si>
    <t>OST</t>
  </si>
  <si>
    <t>LOK-OST OLOF STILLE</t>
  </si>
  <si>
    <t>lok-ost.de</t>
  </si>
  <si>
    <t>OSTRA</t>
  </si>
  <si>
    <t>Osterwalder Transport AG</t>
  </si>
  <si>
    <t>OT</t>
  </si>
  <si>
    <t>AB Östgötatrafiken</t>
  </si>
  <si>
    <t>ostgotatrafiken.se</t>
  </si>
  <si>
    <t>OTDTL</t>
  </si>
  <si>
    <t>Oiltanking Deutschland GmbH &amp; Co. KG</t>
  </si>
  <si>
    <t>oiltanking.com</t>
  </si>
  <si>
    <t>OTEX</t>
  </si>
  <si>
    <t>Optima Tours BG /Oптима турс БГ</t>
  </si>
  <si>
    <t>OTLG</t>
  </si>
  <si>
    <t>VOLKSWAGEN GROUP Original Teile Logistik, Vertrieb &amp; Services GmbH</t>
  </si>
  <si>
    <t>volkswagen-otlg.de</t>
  </si>
  <si>
    <t>OTMPL</t>
  </si>
  <si>
    <t>OTTO MULLER PRO LOG PRZEDSIĘBIORSTWO BUDOWLANE, PROJEKTOWANIE I LOGISTYKA sp. z o.o.</t>
  </si>
  <si>
    <t>OTR</t>
  </si>
  <si>
    <t>OTR Rail Sp. Z o.o.</t>
  </si>
  <si>
    <t>otrail.pl</t>
  </si>
  <si>
    <t>OTS</t>
  </si>
  <si>
    <t>OTS Omnia Trasporti Speciali SRL</t>
  </si>
  <si>
    <t>grp-group.com</t>
  </si>
  <si>
    <t>OTSON</t>
  </si>
  <si>
    <t>Oiltanking Finland Oy</t>
  </si>
  <si>
    <t>OTTO</t>
  </si>
  <si>
    <t>Technischer Handel Otto Rentschler</t>
  </si>
  <si>
    <t>eisenbahnexperte.de</t>
  </si>
  <si>
    <t>OTW</t>
  </si>
  <si>
    <t>Oiltanking Tanklager Waltershof GmbH &amp; Co KG</t>
  </si>
  <si>
    <t>OÚD</t>
  </si>
  <si>
    <t>OUD</t>
  </si>
  <si>
    <t>Osoblažská úzkorozchodná dráha, o.p.s.</t>
  </si>
  <si>
    <t>OUIES</t>
  </si>
  <si>
    <t>OUIGO ESPAÑA</t>
  </si>
  <si>
    <t>ouigo.com/es</t>
  </si>
  <si>
    <t>OV</t>
  </si>
  <si>
    <t>Ontspanningsvereniging NS RB Haarlem</t>
  </si>
  <si>
    <t>ontspanningsvereniging-rbh.com</t>
  </si>
  <si>
    <t>OVAKO</t>
  </si>
  <si>
    <t>Ovako Bar OY</t>
  </si>
  <si>
    <t>ovako.com</t>
  </si>
  <si>
    <t>OVEG</t>
  </si>
  <si>
    <t>Ostbayerische Verwertungs- und Energieerzeugungsgesellschaft mbH (OVEG)</t>
  </si>
  <si>
    <t>oveq.de</t>
  </si>
  <si>
    <t>OWLP</t>
  </si>
  <si>
    <t>Ost-West Logistic Poland sp. z o.o.</t>
  </si>
  <si>
    <t>owlp.pl</t>
  </si>
  <si>
    <t>OWS</t>
  </si>
  <si>
    <t>OWS Service für Schienenfahrzeuge GmbH</t>
  </si>
  <si>
    <t>ows-weiden.de</t>
  </si>
  <si>
    <t>OX</t>
  </si>
  <si>
    <t>Ox-traction NV</t>
  </si>
  <si>
    <t>ox-traction.com</t>
  </si>
  <si>
    <t>OZBSK</t>
  </si>
  <si>
    <t>Öz Başak Tarım Akaryakıt Gıda Nakliyat San. ve Tic.Ltd.Şti.</t>
  </si>
  <si>
    <t>ozbasaktarim.com.tr</t>
  </si>
  <si>
    <t>OZSTA</t>
  </si>
  <si>
    <t>OZ Stavby s.r.o.</t>
  </si>
  <si>
    <t>OZVN</t>
  </si>
  <si>
    <t>OZ VLAKY.NET</t>
  </si>
  <si>
    <t>vlaky.net</t>
  </si>
  <si>
    <t>PAA</t>
  </si>
  <si>
    <t>PORR-ALPINE Austriarail GmbH</t>
  </si>
  <si>
    <t>austriarail.at</t>
  </si>
  <si>
    <t>PAEXS</t>
  </si>
  <si>
    <t>PaletExpress s.r.o.</t>
  </si>
  <si>
    <t>paletexpress.sk</t>
  </si>
  <si>
    <t>PAGAS</t>
  </si>
  <si>
    <t>Propangas AG</t>
  </si>
  <si>
    <t>PALMA</t>
  </si>
  <si>
    <t>PALMA Group, a.s.</t>
  </si>
  <si>
    <t>palma.sk</t>
  </si>
  <si>
    <t>PAN</t>
  </si>
  <si>
    <t>PanGas AG</t>
  </si>
  <si>
    <t>pangas.ch</t>
  </si>
  <si>
    <t>PAPAI</t>
  </si>
  <si>
    <t>Papai Railway GmbH &amp; Co. KG</t>
  </si>
  <si>
    <t>papai-erdbau.de</t>
  </si>
  <si>
    <t>PAPAS</t>
  </si>
  <si>
    <t>Zarneni hrani 99 /"Зърнени храни 99" ЕАД</t>
  </si>
  <si>
    <t>PAR</t>
  </si>
  <si>
    <t>Porr Austriarail GmbH</t>
  </si>
  <si>
    <t>PARAC</t>
  </si>
  <si>
    <t>Parachini SA  (Sersa Group)</t>
  </si>
  <si>
    <t>sersa.ch</t>
  </si>
  <si>
    <t>PARI</t>
  </si>
  <si>
    <t>PARI CZ Servis s.r.o.</t>
  </si>
  <si>
    <t>paricz.cz</t>
  </si>
  <si>
    <t>PAROL</t>
  </si>
  <si>
    <t>IMPRESA PAROLDI GIUSEPPE &amp; C. SRL</t>
  </si>
  <si>
    <t>impresaparoldi.it</t>
  </si>
  <si>
    <t>PARRO</t>
  </si>
  <si>
    <t>PARROS OBRAS S.L.U</t>
  </si>
  <si>
    <t>parros.es</t>
  </si>
  <si>
    <t>PARTL</t>
  </si>
  <si>
    <t>Партнер Лизинг АД</t>
  </si>
  <si>
    <t>partner-leasing.com</t>
  </si>
  <si>
    <t>PASS</t>
  </si>
  <si>
    <t>PaSS spol s.r.o</t>
  </si>
  <si>
    <t>PAT</t>
  </si>
  <si>
    <t>Zakłady Naprawcze Taboru Kolejowego “PATEREK” S.A.</t>
  </si>
  <si>
    <t>zntk-paterek.pl</t>
  </si>
  <si>
    <t>PAULA</t>
  </si>
  <si>
    <t>Paulina Zaleska</t>
  </si>
  <si>
    <t>PAZRT</t>
  </si>
  <si>
    <t>MVM Paksi Atomerőmű Zrt</t>
  </si>
  <si>
    <t>npp.hu</t>
  </si>
  <si>
    <t>PB</t>
  </si>
  <si>
    <t>Porterbrook Leasing Co. Ltd.</t>
  </si>
  <si>
    <t>porterbrook.co.uk</t>
  </si>
  <si>
    <t>Pbas</t>
  </si>
  <si>
    <t>Paliva-Bernat a.s.</t>
  </si>
  <si>
    <t>paliva-bernat.cz</t>
  </si>
  <si>
    <t>PBB</t>
  </si>
  <si>
    <t>BESTGES BAU GMBH</t>
  </si>
  <si>
    <t>PBC</t>
  </si>
  <si>
    <t>POZ BRUK sp. z o. o. sp. j.</t>
  </si>
  <si>
    <t>pozbruk.pl</t>
  </si>
  <si>
    <t>PBE</t>
  </si>
  <si>
    <t>Pfalzbahn Eisenbahnbetriebsgesellschaft mbH</t>
  </si>
  <si>
    <t>pfalzbahn.de</t>
  </si>
  <si>
    <t>PBG</t>
  </si>
  <si>
    <t>PROBUGAS, a.s. Bratislava</t>
  </si>
  <si>
    <t>PBN</t>
  </si>
  <si>
    <t>PORT BAZINUL NOU SA</t>
  </si>
  <si>
    <t>PBV</t>
  </si>
  <si>
    <t>Verein Pro Bahn Vorarlberg</t>
  </si>
  <si>
    <t>probahn-vlbg.at</t>
  </si>
  <si>
    <t>PCC</t>
  </si>
  <si>
    <t>PCC Cargo GmbH</t>
  </si>
  <si>
    <t>PCCC</t>
  </si>
  <si>
    <t>PCC Intermodal S.A.</t>
  </si>
  <si>
    <t>pccrail.pl</t>
  </si>
  <si>
    <t>PCCCT</t>
  </si>
  <si>
    <t>DB SCHENKER RAIL COALTRAN Sp. z o.o.</t>
  </si>
  <si>
    <t>PCCKL</t>
  </si>
  <si>
    <t>PCC Kolchem Sp.z o.o.</t>
  </si>
  <si>
    <t>PCCR</t>
  </si>
  <si>
    <t>PCC Rokita SA</t>
  </si>
  <si>
    <t>PCI</t>
  </si>
  <si>
    <t>PCISK</t>
  </si>
  <si>
    <t>AWT RAIL SK a.s.</t>
  </si>
  <si>
    <t>PCK</t>
  </si>
  <si>
    <t>PCK Raffinerie GmbH</t>
  </si>
  <si>
    <t>pck.de</t>
  </si>
  <si>
    <t>PCLA</t>
  </si>
  <si>
    <t>Považská cementáreň, a. s.</t>
  </si>
  <si>
    <t>pcla.sk</t>
  </si>
  <si>
    <t>PCM</t>
  </si>
  <si>
    <t>PETROCHEM Mineralöl-Handelsgesellschaft m.b.H.</t>
  </si>
  <si>
    <t>PCT</t>
  </si>
  <si>
    <t>Handelsgesellschaft m.b.H.</t>
  </si>
  <si>
    <t>railcargocarrier.com</t>
  </si>
  <si>
    <t>PCVSA</t>
  </si>
  <si>
    <t>PECOVASA RENFE MERCANCÍAS</t>
  </si>
  <si>
    <t>PCW</t>
  </si>
  <si>
    <t>Siemens Mobility GmbH</t>
  </si>
  <si>
    <t>PDCS</t>
  </si>
  <si>
    <t>PEDASTA s.r.o.</t>
  </si>
  <si>
    <t>lis-sro.cz</t>
  </si>
  <si>
    <t>PDS</t>
  </si>
  <si>
    <t>Podkarpatský Dopravný Spolok, o.z.</t>
  </si>
  <si>
    <t xml:space="preserve">www.dopravny.sk </t>
  </si>
  <si>
    <t>PDVR</t>
  </si>
  <si>
    <t>PDV RAILWAY a.s.</t>
  </si>
  <si>
    <t>pdvr.cz</t>
  </si>
  <si>
    <t>PEA</t>
  </si>
  <si>
    <t>PETROCITERNE S.A.</t>
  </si>
  <si>
    <t>PEF</t>
  </si>
  <si>
    <t>Passauer Eisenbahnfreunde e.V.</t>
  </si>
  <si>
    <t>passauer-eisenbahn.de</t>
  </si>
  <si>
    <t>PEG</t>
  </si>
  <si>
    <t>Prignitzer Eisenbahn GmbH</t>
  </si>
  <si>
    <t>prignitzer-eisenbahn.de</t>
  </si>
  <si>
    <t>PEGAZ</t>
  </si>
  <si>
    <t>PETROGAZ S.A.</t>
  </si>
  <si>
    <t>petrogaz.gr</t>
  </si>
  <si>
    <t>PENE</t>
  </si>
  <si>
    <t>Nepil Petr</t>
  </si>
  <si>
    <t>PENG</t>
  </si>
  <si>
    <t>Parenz Engineering</t>
  </si>
  <si>
    <t>PENLO</t>
  </si>
  <si>
    <t>PETROLOT Sp. z o.o.</t>
  </si>
  <si>
    <t>petrolot.pl</t>
  </si>
  <si>
    <t>PePa</t>
  </si>
  <si>
    <t>PEPA</t>
  </si>
  <si>
    <t>Perlen Papier AG</t>
  </si>
  <si>
    <t>perlen.ch</t>
  </si>
  <si>
    <t>PERN</t>
  </si>
  <si>
    <t>PERN S.A.</t>
  </si>
  <si>
    <t>pern.pl</t>
  </si>
  <si>
    <t>PERZL</t>
  </si>
  <si>
    <t>Peter Perzl GmbH</t>
  </si>
  <si>
    <t>PESA</t>
  </si>
  <si>
    <t>Pojazdy Szynowe PESA Bydgoszcz S.A.</t>
  </si>
  <si>
    <t>pesa.pl</t>
  </si>
  <si>
    <t>PETHO</t>
  </si>
  <si>
    <t>Pethoplan GmbH</t>
  </si>
  <si>
    <t>pethoplan.de</t>
  </si>
  <si>
    <t>PETRL</t>
  </si>
  <si>
    <t>PETROL D.D., Ljubljana</t>
  </si>
  <si>
    <t>petrol.si</t>
  </si>
  <si>
    <t>PEVE</t>
  </si>
  <si>
    <t>PEVERAIL</t>
  </si>
  <si>
    <t>tso.fr</t>
  </si>
  <si>
    <t>PFAFF</t>
  </si>
  <si>
    <t>pfaffinger.com</t>
  </si>
  <si>
    <t>PFBi</t>
  </si>
  <si>
    <t>PFBI</t>
  </si>
  <si>
    <t>Sappi Schweiz AG (Papierfabrik Biberist)</t>
  </si>
  <si>
    <t>PFELB</t>
  </si>
  <si>
    <t>Felbermayr Immo Sp. z o.o.</t>
  </si>
  <si>
    <t>PFN</t>
  </si>
  <si>
    <t>Pfnier &amp; Co GmbH</t>
  </si>
  <si>
    <t>pfnier.at</t>
  </si>
  <si>
    <t>PFRWS</t>
  </si>
  <si>
    <t>PURIZE Filters GmbH &amp; Co. KG</t>
  </si>
  <si>
    <t>purize.com</t>
  </si>
  <si>
    <t>PFT</t>
  </si>
  <si>
    <t>Patrimoine Ferroviaire et Tourisme (PFT)</t>
  </si>
  <si>
    <t>pfttsp.be</t>
  </si>
  <si>
    <t>PGEEK</t>
  </si>
  <si>
    <t>PGE Energetyka Kolejowa S.A.</t>
  </si>
  <si>
    <t>pgeenergetykakolejowa.pl</t>
  </si>
  <si>
    <t>PGESA</t>
  </si>
  <si>
    <t>PORT GDAŃSKI EKSPLOATACJA S.A.</t>
  </si>
  <si>
    <t>pge.pl</t>
  </si>
  <si>
    <t>PGT</t>
  </si>
  <si>
    <t>Plauener Gleis- und Tiefbau GmbH</t>
  </si>
  <si>
    <t>plauener-gleis-tiefbau.de</t>
  </si>
  <si>
    <t>PHB</t>
  </si>
  <si>
    <t>Peter Hausmann &amp; Co. Bauunternehmung GmbH</t>
  </si>
  <si>
    <t>hausmann-bau.de</t>
  </si>
  <si>
    <t>PHC</t>
  </si>
  <si>
    <t>PETROCART SA</t>
  </si>
  <si>
    <t>PHK/ПХК</t>
  </si>
  <si>
    <t>PHK</t>
  </si>
  <si>
    <t>HIP-PETROHEMIJA a.d. Pančevo</t>
  </si>
  <si>
    <t>Hip-petrohemija.com</t>
  </si>
  <si>
    <t>PHOSC</t>
  </si>
  <si>
    <t>ICL-IP Bitterfeld GmbH</t>
  </si>
  <si>
    <t>PHX</t>
  </si>
  <si>
    <t>Phoenix Rail Magánvasút Kft.</t>
  </si>
  <si>
    <t>https://phoenixrail.eu/</t>
  </si>
  <si>
    <t>PIB</t>
  </si>
  <si>
    <t>Pichenot-Bouillé</t>
  </si>
  <si>
    <t>pichenot-bouille.fr</t>
  </si>
  <si>
    <t>PINO</t>
  </si>
  <si>
    <t>ARGE Furka 1618 c/o Pizzarotti SA</t>
  </si>
  <si>
    <t>PIRC</t>
  </si>
  <si>
    <t>PORR a.s.</t>
  </si>
  <si>
    <t>porr.cz</t>
  </si>
  <si>
    <t>PKESA</t>
  </si>
  <si>
    <t>TAURON Wytwarzanie S.A. Oddział Elektrownia Łaziska</t>
  </si>
  <si>
    <t>pke.pl</t>
  </si>
  <si>
    <t>PKL</t>
  </si>
  <si>
    <t>Parowóz Krzysztof Leśnik</t>
  </si>
  <si>
    <t>PKP</t>
  </si>
  <si>
    <t>Polskie Koleje Panstwowe</t>
  </si>
  <si>
    <t>pkp.com</t>
  </si>
  <si>
    <t>PKPC</t>
  </si>
  <si>
    <t>PKP CARGO Spólka Akcyjna</t>
  </si>
  <si>
    <t>pkp-cargo.pl</t>
  </si>
  <si>
    <t>PKPCA</t>
  </si>
  <si>
    <t>FIRMA HANDLOWO-USŁUGOWA Marian Dybowski</t>
  </si>
  <si>
    <t>PKPCS</t>
  </si>
  <si>
    <t>PKP CARGO SERVICE Sp. z o.o.</t>
  </si>
  <si>
    <t>pkpcs.pl</t>
  </si>
  <si>
    <t>PKPCT</t>
  </si>
  <si>
    <t>PKP CARGOTABOR sp. z o. o.</t>
  </si>
  <si>
    <t>cargotabor.pl</t>
  </si>
  <si>
    <t>PKPE</t>
  </si>
  <si>
    <t>PKPIC</t>
  </si>
  <si>
    <t>PKP INTERCITY S.A.</t>
  </si>
  <si>
    <t>PKPLS</t>
  </si>
  <si>
    <t>PKP Linia Hutnicza Szerokotorowa spólka z o.o.</t>
  </si>
  <si>
    <t>pkp-lhs.pl</t>
  </si>
  <si>
    <t>PKSSA</t>
  </si>
  <si>
    <t>PKS STARACHOWICE S.A.</t>
  </si>
  <si>
    <t>PLA</t>
  </si>
  <si>
    <t>Franz Plasser Vermietung von Bahnbaumaschinen GmbH</t>
  </si>
  <si>
    <t>PLAG</t>
  </si>
  <si>
    <t>Panlog AG</t>
  </si>
  <si>
    <t>panlog.ch</t>
  </si>
  <si>
    <t>PLAS</t>
  </si>
  <si>
    <t>Plasmor Ltd</t>
  </si>
  <si>
    <t>plasmor.co.uk</t>
  </si>
  <si>
    <t>PLATA</t>
  </si>
  <si>
    <t>P.H.U. Lokomotiv</t>
  </si>
  <si>
    <t>lokomotiv.net.pl</t>
  </si>
  <si>
    <t>PLK</t>
  </si>
  <si>
    <t>PKP Polskie Linie Kolejowe Spółka Akcyjna</t>
  </si>
  <si>
    <t>plk-sa.pl</t>
  </si>
  <si>
    <t>PLKLK</t>
  </si>
  <si>
    <t>PETROTEL-LUKOIL SA</t>
  </si>
  <si>
    <t>lukoil.ro</t>
  </si>
  <si>
    <t>PLKW</t>
  </si>
  <si>
    <t>KOLEJE WIELKOPOLSKIE Sp. z o.o.</t>
  </si>
  <si>
    <t>koleje-wielkopolskie.com.pl</t>
  </si>
  <si>
    <t>PLOK</t>
  </si>
  <si>
    <t>Pro-Lok GmbH</t>
  </si>
  <si>
    <t>PLPOL</t>
  </si>
  <si>
    <t>PFEIFER &amp; LANGEN POLSKA S.A.</t>
  </si>
  <si>
    <t>PLSLS</t>
  </si>
  <si>
    <t>SILVA LS sp. z o.o.</t>
  </si>
  <si>
    <t>PLTR</t>
  </si>
  <si>
    <t>POL-TRANS sp. z o.o.</t>
  </si>
  <si>
    <t>PLUB</t>
  </si>
  <si>
    <t>TRAKCJA-PL sp. z o.o.</t>
  </si>
  <si>
    <t>PM</t>
  </si>
  <si>
    <t>KGHM Polska Miedz SA</t>
  </si>
  <si>
    <t>PMBAC</t>
  </si>
  <si>
    <t>PAMBAC SA</t>
  </si>
  <si>
    <t>PMF</t>
  </si>
  <si>
    <t>PROMOBIL FLEET Sp. z o.o.</t>
  </si>
  <si>
    <t>PMHVY</t>
  </si>
  <si>
    <t>Pieksämäen Höyryveturiyhdistys ry</t>
  </si>
  <si>
    <t>pmk-hoyryveturiyhdistys.fi</t>
  </si>
  <si>
    <t>PMKRO</t>
  </si>
  <si>
    <t>PIMK RAIL S.R.L.</t>
  </si>
  <si>
    <t>pimkrail.ro</t>
  </si>
  <si>
    <t>PMR</t>
  </si>
  <si>
    <t>Porvoon Museorautatie ry</t>
  </si>
  <si>
    <t>porvoonmuseorautatie.fi</t>
  </si>
  <si>
    <t>PMTLK</t>
  </si>
  <si>
    <t>PMT Linie Kolejowe Sp. z o,o</t>
  </si>
  <si>
    <t>PMTLU</t>
  </si>
  <si>
    <t>POL - MIEDŻ TRANS Sp. z o.o.</t>
  </si>
  <si>
    <t>PNI</t>
  </si>
  <si>
    <t>Przedsiębiorstwo Napraw Infrastruktury Sp. z o.o.</t>
  </si>
  <si>
    <t>pni.net.pl</t>
  </si>
  <si>
    <t>PNUIK</t>
  </si>
  <si>
    <t>Przedsiebiorstwo Napraw i Utrzymania Infrastruktury Kolejowej w Krakowie Sp. Z o.o.</t>
  </si>
  <si>
    <t>pnuikkrakow.pl</t>
  </si>
  <si>
    <t>PO</t>
  </si>
  <si>
    <t>Porr Bau GmbH</t>
  </si>
  <si>
    <t>porr.at</t>
  </si>
  <si>
    <t>POIL</t>
  </si>
  <si>
    <t>Prista Oil</t>
  </si>
  <si>
    <t>prista-oil.com</t>
  </si>
  <si>
    <t>POLAR</t>
  </si>
  <si>
    <t>POLAREK, a.s.</t>
  </si>
  <si>
    <t>polarek.eu</t>
  </si>
  <si>
    <t>POLCA</t>
  </si>
  <si>
    <t>Zakład Przeróbki Mechanicznej Węgla „POL-CARBON” sp. z o.o.</t>
  </si>
  <si>
    <t>polcarbon.pl</t>
  </si>
  <si>
    <t>POLI</t>
  </si>
  <si>
    <t>Polimeri AD /Полимери АД</t>
  </si>
  <si>
    <t>polimeri.org</t>
  </si>
  <si>
    <t>POLTR</t>
  </si>
  <si>
    <t>POL-TRANS Rafał Malinowski</t>
  </si>
  <si>
    <t>PONAR</t>
  </si>
  <si>
    <t>PONAR sp. z o.o.</t>
  </si>
  <si>
    <t>ponadrzywiec.com.pl</t>
  </si>
  <si>
    <t>PONY</t>
  </si>
  <si>
    <t>PONY S.r.l.</t>
  </si>
  <si>
    <t>PORHA</t>
  </si>
  <si>
    <t>Pohjois-Suomen Rautatieharrastajat ry</t>
  </si>
  <si>
    <t>porha.com</t>
  </si>
  <si>
    <t>PORO</t>
  </si>
  <si>
    <t>Pórobeton Trutnov, a.s.</t>
  </si>
  <si>
    <t>PORR</t>
  </si>
  <si>
    <t>PORR (Polska) S.A.</t>
  </si>
  <si>
    <t>porr.pl</t>
  </si>
  <si>
    <t>PORSK</t>
  </si>
  <si>
    <t>PORFIX - pórobetón, a.s.</t>
  </si>
  <si>
    <t>porfix.sk</t>
  </si>
  <si>
    <t>PORT</t>
  </si>
  <si>
    <t>Interport Service s.r.o.</t>
  </si>
  <si>
    <t>interport.sk</t>
  </si>
  <si>
    <t>POST</t>
  </si>
  <si>
    <t>Die Schweizerische Post</t>
  </si>
  <si>
    <t>post.ch</t>
  </si>
  <si>
    <t>POŠTA</t>
  </si>
  <si>
    <t>POSTA</t>
  </si>
  <si>
    <t>Česká Pošta, s.p., Odštěpný závod Střední Čechy</t>
  </si>
  <si>
    <t>POWER</t>
  </si>
  <si>
    <t>POWER Rail GmbH</t>
  </si>
  <si>
    <t>PP</t>
  </si>
  <si>
    <t>Posázavský Pacifik – doprava s.r.o.</t>
  </si>
  <si>
    <t>posazavsky-pacifik.cz</t>
  </si>
  <si>
    <t>PPD</t>
  </si>
  <si>
    <t>PPD TRANSPORT d.o.o. za prijevoz tereta</t>
  </si>
  <si>
    <t>ppd-transport.hr</t>
  </si>
  <si>
    <t>PPE</t>
  </si>
  <si>
    <t>P&amp;P Eisenbahntechnik GmbH</t>
  </si>
  <si>
    <t>PPG</t>
  </si>
  <si>
    <t>PPG Polifarb Cieszyn S.A.</t>
  </si>
  <si>
    <t>industrial-coating.com</t>
  </si>
  <si>
    <t>PPGWW</t>
  </si>
  <si>
    <t>PPG Deco Polska Sp. Z o.o.</t>
  </si>
  <si>
    <t>PPMT</t>
  </si>
  <si>
    <t>Pomorskie Przedsiebiorstwo Mechaniczno-Torowe Sp. z o.o.</t>
  </si>
  <si>
    <t>ppmt.pl</t>
  </si>
  <si>
    <t>PPS</t>
  </si>
  <si>
    <t>PPSGD</t>
  </si>
  <si>
    <t>PPS Port Północny sp. z o.o.</t>
  </si>
  <si>
    <t>port-polnocny.pl</t>
  </si>
  <si>
    <t>PPSSK</t>
  </si>
  <si>
    <t>Prvá prepravná spoločnosť, s.r.o.</t>
  </si>
  <si>
    <t>pus.sk</t>
  </si>
  <si>
    <t>PR</t>
  </si>
  <si>
    <t>Pakistan Railways</t>
  </si>
  <si>
    <t>PK</t>
  </si>
  <si>
    <t>pakrail.com</t>
  </si>
  <si>
    <t>PRA</t>
  </si>
  <si>
    <t>Holcim (Česko) a.s., člen koncernu</t>
  </si>
  <si>
    <t>PRAB</t>
  </si>
  <si>
    <t>Peterson Rail AB</t>
  </si>
  <si>
    <t>peterson.no</t>
  </si>
  <si>
    <t>PRAIL</t>
  </si>
  <si>
    <t>Port Rail OOD</t>
  </si>
  <si>
    <t>PRASP</t>
  </si>
  <si>
    <t>PRASPEKT LTD</t>
  </si>
  <si>
    <t>cement.bg</t>
  </si>
  <si>
    <t>PRB</t>
  </si>
  <si>
    <t>Peusse Baubetriebe GmbH</t>
  </si>
  <si>
    <t>preussebau-hh.de</t>
  </si>
  <si>
    <t>PRBT</t>
  </si>
  <si>
    <t>PREBET AIUD SA</t>
  </si>
  <si>
    <t>prebet.ro</t>
  </si>
  <si>
    <t>PRCON</t>
  </si>
  <si>
    <t>PROIECT CONSULT SRL</t>
  </si>
  <si>
    <t>PRECH</t>
  </si>
  <si>
    <t>PRECHEZA a.s.</t>
  </si>
  <si>
    <t>PRED</t>
  </si>
  <si>
    <t>PREDEMET SA</t>
  </si>
  <si>
    <t>PREFA</t>
  </si>
  <si>
    <t>PREFAB S.A.</t>
  </si>
  <si>
    <t>prefab.ro</t>
  </si>
  <si>
    <t>PREG</t>
  </si>
  <si>
    <t>POLREGIO S.A.</t>
  </si>
  <si>
    <t>polregio.pl</t>
  </si>
  <si>
    <t>PRESS</t>
  </si>
  <si>
    <t>Eisenbahn-Bau- und Betriebsgesellschaft Pressnitztalbahn mbH</t>
  </si>
  <si>
    <t>PREU</t>
  </si>
  <si>
    <t>PBG - Preussenbahn GmbH</t>
  </si>
  <si>
    <t>PRG</t>
  </si>
  <si>
    <t>Pružne građevine d.o.o.</t>
  </si>
  <si>
    <t>prg.hr</t>
  </si>
  <si>
    <t>PRICB</t>
  </si>
  <si>
    <t>ProRail</t>
  </si>
  <si>
    <t>prorail.nl</t>
  </si>
  <si>
    <t>PRKKR</t>
  </si>
  <si>
    <t>Przedsiębiorstwo Robót Komunikacyjnych w Krakowie S.A.</t>
  </si>
  <si>
    <t>prk.krakow.pl</t>
  </si>
  <si>
    <t>PRKWR</t>
  </si>
  <si>
    <t>Przedsiębiorstwo Robót Kolejowych i Inżynieryjnych S.A.</t>
  </si>
  <si>
    <t>grupatrakcja.com</t>
  </si>
  <si>
    <t>PRL</t>
  </si>
  <si>
    <t>Pirell CZ s.r.o.</t>
  </si>
  <si>
    <t>pirell.cz</t>
  </si>
  <si>
    <t>PRMG</t>
  </si>
  <si>
    <t>Primagra, a.s.</t>
  </si>
  <si>
    <t>primagra.cz</t>
  </si>
  <si>
    <t>PRMR</t>
  </si>
  <si>
    <t>PROMOBIL RENT sp. z o.o.</t>
  </si>
  <si>
    <t>PRO</t>
  </si>
  <si>
    <t>Prorata Oy</t>
  </si>
  <si>
    <t>www.prorata.fi</t>
  </si>
  <si>
    <t>PROAG</t>
  </si>
  <si>
    <t>P.H.U. „PRO-AGRA” sp. z o. o.</t>
  </si>
  <si>
    <t>PROD</t>
  </si>
  <si>
    <t>PRODACH CZ, s.r.o.</t>
  </si>
  <si>
    <t>PROM</t>
  </si>
  <si>
    <t>PROMET Sp. z o.o.</t>
  </si>
  <si>
    <t>PROSE</t>
  </si>
  <si>
    <t>PROSE AG</t>
  </si>
  <si>
    <t>prose.ch</t>
  </si>
  <si>
    <t>PROT</t>
  </si>
  <si>
    <t>PROTOR GROUP Spółka z ograniczoną odpowiedzialnością</t>
  </si>
  <si>
    <t>protorsa.com.pl</t>
  </si>
  <si>
    <t>PRS</t>
  </si>
  <si>
    <t>Pegasus Rail Service</t>
  </si>
  <si>
    <t>pegasus-rail.de</t>
  </si>
  <si>
    <t>PRSG</t>
  </si>
  <si>
    <t>Plasser Robel Services GmbH</t>
  </si>
  <si>
    <t>pr-services.com</t>
  </si>
  <si>
    <t>PRT</t>
  </si>
  <si>
    <t>Przedsiębiorstwo Robót Torowych “TORREMS” sp. z o. o.</t>
  </si>
  <si>
    <t>torrems.pl</t>
  </si>
  <si>
    <t>PRW</t>
  </si>
  <si>
    <t>Progress Railways s.r.o.</t>
  </si>
  <si>
    <t>progressrailways.sk</t>
  </si>
  <si>
    <t>PRZLA</t>
  </si>
  <si>
    <t>UAT ORAS ZLATNA</t>
  </si>
  <si>
    <t>primaria-zlatna.ro</t>
  </si>
  <si>
    <t>PSHŽD</t>
  </si>
  <si>
    <t>PSHZD</t>
  </si>
  <si>
    <t>Pardubický spolek historie železniční dopravy</t>
  </si>
  <si>
    <t>PSI</t>
  </si>
  <si>
    <t>Peters-Stahlbau-Gesellschaft mbH</t>
  </si>
  <si>
    <t>peters-ambh.de</t>
  </si>
  <si>
    <t>PSK</t>
  </si>
  <si>
    <t>Południowy Serwis Kolejowy Jakub Gawlak</t>
  </si>
  <si>
    <t>PSP</t>
  </si>
  <si>
    <t>PETROLSPED Slovakia s.r.o.</t>
  </si>
  <si>
    <t>PSPCG</t>
  </si>
  <si>
    <t>PSP CARGO GROUP SA</t>
  </si>
  <si>
    <t>PSSKR</t>
  </si>
  <si>
    <t>Podkarpackie Stowarzyszenie Sympatyków Kolei</t>
  </si>
  <si>
    <t>pssk.rzeszow.pl</t>
  </si>
  <si>
    <t>PSTT</t>
  </si>
  <si>
    <t>PKP CARGO CONNECT sp. z o.o.</t>
  </si>
  <si>
    <t>tradetrans.pl</t>
  </si>
  <si>
    <t>PSZ</t>
  </si>
  <si>
    <t>Prvá Slovenska železničná, a.s.</t>
  </si>
  <si>
    <t>psz.sk</t>
  </si>
  <si>
    <t>PROGRESS  TRADING, a.s.</t>
  </si>
  <si>
    <t>progresstrading.com</t>
  </si>
  <si>
    <t>PTDSK</t>
  </si>
  <si>
    <t>PTD SK družstvo, s.r.o.</t>
  </si>
  <si>
    <t>PTE</t>
  </si>
  <si>
    <t>Plasser &amp; Theurer, Export von Bahnbaumaschinen, Gesellschaft m.b.H.</t>
  </si>
  <si>
    <t>plassertheurer.com</t>
  </si>
  <si>
    <t>PTK</t>
  </si>
  <si>
    <t>DB Schenker Rail Zabrze S.A.</t>
  </si>
  <si>
    <t>ptkholding.pl</t>
  </si>
  <si>
    <t>PTMKŻ</t>
  </si>
  <si>
    <t>PTMKZ</t>
  </si>
  <si>
    <t>Pomorskie Towarzystwo Miłośników Kolei Żelaznych</t>
  </si>
  <si>
    <t>ptmkz.pl</t>
  </si>
  <si>
    <t>PTO</t>
  </si>
  <si>
    <t>Gleisbauwagen GbR</t>
  </si>
  <si>
    <t>Gleisbauwagen.de</t>
  </si>
  <si>
    <t>PTS</t>
  </si>
  <si>
    <t>POLSKI TABOR SZYNOWY SPÓŁKA Z O.O.</t>
  </si>
  <si>
    <t>polskitabor.pl</t>
  </si>
  <si>
    <t>PTSVC</t>
  </si>
  <si>
    <t>Public Transport Service sp. z o.o.</t>
  </si>
  <si>
    <t>ptservice.com.pl</t>
  </si>
  <si>
    <t>PTU</t>
  </si>
  <si>
    <t>Porr Technobau &amp; Umwelt AG</t>
  </si>
  <si>
    <t>PUC</t>
  </si>
  <si>
    <t>PETROUTILAJ - 3DRD SRL</t>
  </si>
  <si>
    <t>PUHOS</t>
  </si>
  <si>
    <t>Puhoksen Veturipalvelu OY</t>
  </si>
  <si>
    <t>tt-konepalvelu.fi/veturipalvelu.htm</t>
  </si>
  <si>
    <t>PULT</t>
  </si>
  <si>
    <t>PULTRANS Kft.</t>
  </si>
  <si>
    <t>pultrans.hu</t>
  </si>
  <si>
    <t>PUNDO</t>
  </si>
  <si>
    <t>concert-logistics unirail GmbH</t>
  </si>
  <si>
    <t>PUŠ</t>
  </si>
  <si>
    <t>PUS</t>
  </si>
  <si>
    <t>Puš s.r.o.</t>
  </si>
  <si>
    <t>pussro.cz</t>
  </si>
  <si>
    <t>PVC</t>
  </si>
  <si>
    <t>Pacific Vapeur Club</t>
  </si>
  <si>
    <t>pacificvapeurclub.free.fr</t>
  </si>
  <si>
    <t>PVTKŽ</t>
  </si>
  <si>
    <t>PVTKZ</t>
  </si>
  <si>
    <t>PODBLANICKÝ VĚDECKOTECHNICKÝ KLUB ŽELEZNIČNÍ z. s.</t>
  </si>
  <si>
    <t>lk-audit.com</t>
  </si>
  <si>
    <t>PW</t>
  </si>
  <si>
    <t>Parowozownia Wolsztyn</t>
  </si>
  <si>
    <t>parowozowniawolsztyn.pl</t>
  </si>
  <si>
    <t>PWPVR</t>
  </si>
  <si>
    <t>Public Works s.l.</t>
  </si>
  <si>
    <t>public-works.es</t>
  </si>
  <si>
    <t>Pxt</t>
  </si>
  <si>
    <t>PxT</t>
  </si>
  <si>
    <t>Proxion Train Oy</t>
  </si>
  <si>
    <t>PZO</t>
  </si>
  <si>
    <t>Zdeněk Pospíšil</t>
  </si>
  <si>
    <t>PZS</t>
  </si>
  <si>
    <t>Podvihorlatský železničny spolok</t>
  </si>
  <si>
    <t>facebook.com/pzshe/?fref=ts</t>
  </si>
  <si>
    <t>QBZ</t>
  </si>
  <si>
    <t>Qbuzz B.V.</t>
  </si>
  <si>
    <t>qbuzz.nl</t>
  </si>
  <si>
    <t>QQ</t>
  </si>
  <si>
    <t>Qalqam s.r.o.</t>
  </si>
  <si>
    <t>qalqam.com</t>
  </si>
  <si>
    <t>QQLKA</t>
  </si>
  <si>
    <t>OLKOL SPÓŁKA Z O.O.</t>
  </si>
  <si>
    <t>olkol.pl</t>
  </si>
  <si>
    <t>QUADR</t>
  </si>
  <si>
    <t>QUADRUM BVBA</t>
  </si>
  <si>
    <t>QUAGA</t>
  </si>
  <si>
    <t>QUADRIO GAETANO COSTRUZIONI SPA</t>
  </si>
  <si>
    <t>quadrio.it</t>
  </si>
  <si>
    <t>QUASE</t>
  </si>
  <si>
    <t>Quadrante servizi srl</t>
  </si>
  <si>
    <t>quadranteservizi.it</t>
  </si>
  <si>
    <t>QVTEE</t>
  </si>
  <si>
    <t>Stichting Trans Europ Express</t>
  </si>
  <si>
    <t>www.transeuropexpress.info</t>
  </si>
  <si>
    <t>RA</t>
  </si>
  <si>
    <t>REGIONALPS SA</t>
  </si>
  <si>
    <t>regionalps.ch</t>
  </si>
  <si>
    <t>RABR</t>
  </si>
  <si>
    <t>Rabbit Rail s.r.o.</t>
  </si>
  <si>
    <t>rabrail.cz</t>
  </si>
  <si>
    <t>RADVE</t>
  </si>
  <si>
    <t>RailAdventure GmbH</t>
  </si>
  <si>
    <t>railadventure.de</t>
  </si>
  <si>
    <t>RAE</t>
  </si>
  <si>
    <t>Raeder &amp; Falge s.r.o.</t>
  </si>
  <si>
    <t>raeder-falge.cz</t>
  </si>
  <si>
    <t>RAFG</t>
  </si>
  <si>
    <t>RAFG FEROVIAR SRL</t>
  </si>
  <si>
    <t>RAFO</t>
  </si>
  <si>
    <t>RAFO S.A.</t>
  </si>
  <si>
    <t>rafo.ro</t>
  </si>
  <si>
    <t>RAFSR</t>
  </si>
  <si>
    <t>RAFINARIA STEUA ROMANA SA</t>
  </si>
  <si>
    <t>astra-passengers.ro</t>
  </si>
  <si>
    <t>RAG</t>
  </si>
  <si>
    <t>RDC Asset GmbH</t>
  </si>
  <si>
    <t>rdc-deutschland.de</t>
  </si>
  <si>
    <t>RAI</t>
  </si>
  <si>
    <t>Rahahan-e Djomhouri-e Eslami Iran - Iran Railways</t>
  </si>
  <si>
    <t>irirw.com</t>
  </si>
  <si>
    <t>RAID</t>
  </si>
  <si>
    <t>railaid rosendahl GmbH</t>
  </si>
  <si>
    <t>RAIF</t>
  </si>
  <si>
    <t>Raiffeisen Lagerhaus Hopfgarten - Wörgl und Umgebung reg. Gen. mbH</t>
  </si>
  <si>
    <t>RAIL</t>
  </si>
  <si>
    <t>RAIL E INFRAESTRUCTURAS, S.A.</t>
  </si>
  <si>
    <t>RAILB</t>
  </si>
  <si>
    <t>RAIL BUS s.r.o.</t>
  </si>
  <si>
    <t>railbus.cz</t>
  </si>
  <si>
    <t>RAILC</t>
  </si>
  <si>
    <t>Rail-Cars sp. z o. o.</t>
  </si>
  <si>
    <t>RAILE</t>
  </si>
  <si>
    <t>Railengineering Gönnez ZT</t>
  </si>
  <si>
    <t>railengineering.at</t>
  </si>
  <si>
    <t>RAILF</t>
  </si>
  <si>
    <t>Railfer srl</t>
  </si>
  <si>
    <t>railfer.it</t>
  </si>
  <si>
    <t>RAILK</t>
  </si>
  <si>
    <t>SIA "RAIL CONSTRUCTION"</t>
  </si>
  <si>
    <t>RAILL</t>
  </si>
  <si>
    <t>Rolling Stock Lease s. r. o.</t>
  </si>
  <si>
    <t>sslovensko.sk</t>
  </si>
  <si>
    <t>RAILM</t>
  </si>
  <si>
    <t>Railmotion AG</t>
  </si>
  <si>
    <t>railmotion.com</t>
  </si>
  <si>
    <t>RAILO</t>
  </si>
  <si>
    <t>RAILOC Srl.</t>
  </si>
  <si>
    <t>railoc.it</t>
  </si>
  <si>
    <t>RAILP</t>
  </si>
  <si>
    <t>Rail Polska Sp. Z o.o</t>
  </si>
  <si>
    <t>railpolska.pl</t>
  </si>
  <si>
    <t>RAILS</t>
  </si>
  <si>
    <t>Rail &amp; Service GmbH</t>
  </si>
  <si>
    <t>RAILT</t>
  </si>
  <si>
    <t>Railtek Oy Insa</t>
  </si>
  <si>
    <t>railtek.fi</t>
  </si>
  <si>
    <t>RAILU</t>
  </si>
  <si>
    <t>Rail 4U-Eisenbahndienstleistungen</t>
  </si>
  <si>
    <t>rail4u.eu</t>
  </si>
  <si>
    <t>RAILV</t>
  </si>
  <si>
    <t>VRAIL SRL</t>
  </si>
  <si>
    <t>vrail.it</t>
  </si>
  <si>
    <t>RAILW</t>
  </si>
  <si>
    <t>Leo Express GmbH &amp; Co. KG.</t>
  </si>
  <si>
    <t>RAILX</t>
  </si>
  <si>
    <t>RailExperience GmbH</t>
  </si>
  <si>
    <t>railexperience.eu</t>
  </si>
  <si>
    <t>RAL</t>
  </si>
  <si>
    <t>Rent-a-Lok GbR</t>
  </si>
  <si>
    <t>rentalok.de</t>
  </si>
  <si>
    <t>RALP</t>
  </si>
  <si>
    <t>Ralpin AG</t>
  </si>
  <si>
    <t>ralpin.com</t>
  </si>
  <si>
    <t>RALSP</t>
  </si>
  <si>
    <t>Rail Support, s.r.o.</t>
  </si>
  <si>
    <t>RALWR</t>
  </si>
  <si>
    <t>Rail Workshop, s. r. o.</t>
  </si>
  <si>
    <t>RAN</t>
  </si>
  <si>
    <t>Railservice Alexander Neubauer</t>
  </si>
  <si>
    <t>r-an.net</t>
  </si>
  <si>
    <t>RANOF</t>
  </si>
  <si>
    <t>Novák Radek</t>
  </si>
  <si>
    <t>RAPEC</t>
  </si>
  <si>
    <t>Radomskie Przedsiębiorstwo Energetyki Cieplnej RADPEC S.A.</t>
  </si>
  <si>
    <t>radpec.com.pl</t>
  </si>
  <si>
    <t>RAR</t>
  </si>
  <si>
    <t>Rent-A-Rail Eisenbahn Service</t>
  </si>
  <si>
    <t>rent-a-rail.de</t>
  </si>
  <si>
    <t>RASOL</t>
  </si>
  <si>
    <t>Railway Solutions Harad Giessler</t>
  </si>
  <si>
    <t>RASY</t>
  </si>
  <si>
    <t>Rail System S.r.l.</t>
  </si>
  <si>
    <t>RAT</t>
  </si>
  <si>
    <t>Rent A Train GmbH</t>
  </si>
  <si>
    <t>RATH</t>
  </si>
  <si>
    <t>rail thuringia GmbH</t>
  </si>
  <si>
    <t>rail-thuringia.de</t>
  </si>
  <si>
    <t>RATKE</t>
  </si>
  <si>
    <t>Torsten Ratke Officeconsult</t>
  </si>
  <si>
    <t>officeconsult.de</t>
  </si>
  <si>
    <t>RATP</t>
  </si>
  <si>
    <t>Régie Autonome des Transports Parisiens</t>
  </si>
  <si>
    <t>ratp.fr</t>
  </si>
  <si>
    <t>RAVE</t>
  </si>
  <si>
    <t>RAVE SAS</t>
  </si>
  <si>
    <t>ravegroupe.com</t>
  </si>
  <si>
    <t>RAVEN</t>
  </si>
  <si>
    <t>Raven Trading s.r.o.</t>
  </si>
  <si>
    <t>RAVN</t>
  </si>
  <si>
    <t>RAVN Bane ApS</t>
  </si>
  <si>
    <t>ravn-bane.dk</t>
  </si>
  <si>
    <t>RAVSK</t>
  </si>
  <si>
    <t>Raven a.s.</t>
  </si>
  <si>
    <t>RAXEL</t>
  </si>
  <si>
    <t>RAXELL MANTENIMIENTO FERROVIARIO SL.</t>
  </si>
  <si>
    <t>RAXRA</t>
  </si>
  <si>
    <t>RAXELL RAIL S.A.</t>
  </si>
  <si>
    <t>raxellrail.com</t>
  </si>
  <si>
    <t>RAYSR</t>
  </si>
  <si>
    <t>RAYSER LOJISTIK DEPOLAMA TICARET VE SANAYI ANONIM ŞIRKETI</t>
  </si>
  <si>
    <t>rayser.com.tr</t>
  </si>
  <si>
    <t>RAYTS</t>
  </si>
  <si>
    <t>RAYTAŞ DEMİRYOLU TAŞIMACILIĞI TAAHHÜT A.Ş.</t>
  </si>
  <si>
    <t>www.raytas.com.tr</t>
  </si>
  <si>
    <t>RB</t>
  </si>
  <si>
    <t>Rigi-Bahnen AG</t>
  </si>
  <si>
    <t>rigi.ch</t>
  </si>
  <si>
    <t>RBAHN</t>
  </si>
  <si>
    <t>regiobahn RB GmbH</t>
  </si>
  <si>
    <t>regiobahn.at</t>
  </si>
  <si>
    <t>RBAU</t>
  </si>
  <si>
    <t>Reisse-Bau GmbH</t>
  </si>
  <si>
    <t>RBB</t>
  </si>
  <si>
    <t>Regiobahn Bitterfeld Berlin GmbH</t>
  </si>
  <si>
    <t>captrain.de/unternehmen/standorte/regiobahn-bitterfeld-berlin</t>
  </si>
  <si>
    <t>RBD</t>
  </si>
  <si>
    <t>Široký Pavel</t>
  </si>
  <si>
    <t>RBE</t>
  </si>
  <si>
    <t>Rheinisch-Bergische Eisenbahn-Gesellschaft mbH</t>
  </si>
  <si>
    <t>rbe-connex.de</t>
  </si>
  <si>
    <t>RBG</t>
  </si>
  <si>
    <t>Regental Bahnbetriebs GmbH</t>
  </si>
  <si>
    <t>RBH</t>
  </si>
  <si>
    <t>RBH Logistics GmbH</t>
  </si>
  <si>
    <t>rbh-logistics.de</t>
  </si>
  <si>
    <t>RBK</t>
  </si>
  <si>
    <t>Regionalbahn Kassel GmbH</t>
  </si>
  <si>
    <t>kne-online.de</t>
  </si>
  <si>
    <t>RBL</t>
  </si>
  <si>
    <t>RBL Rail Bavaria Logistik GmbH</t>
  </si>
  <si>
    <t>railbavaria.de</t>
  </si>
  <si>
    <t>RBS</t>
  </si>
  <si>
    <t>Regionalverkehr Bern-Solothurn</t>
  </si>
  <si>
    <t>rbs.ch</t>
  </si>
  <si>
    <t>RBSA</t>
  </si>
  <si>
    <t>RBS Reuschling Bahn und Service GmbH</t>
  </si>
  <si>
    <t>reuschling.de</t>
  </si>
  <si>
    <t>RBSAF</t>
  </si>
  <si>
    <t>RBS Asset Finance Europe Limited</t>
  </si>
  <si>
    <t>RBSOL</t>
  </si>
  <si>
    <t>RB Solutions AB</t>
  </si>
  <si>
    <t>rb-solutions.com</t>
  </si>
  <si>
    <t>RbT</t>
  </si>
  <si>
    <t>RBT</t>
  </si>
  <si>
    <t>RbT Regiobahn Thüringen GmbH</t>
  </si>
  <si>
    <t>rbt-regiobahn.de</t>
  </si>
  <si>
    <t>RBTCA</t>
  </si>
  <si>
    <t>Rentsch &amp; Balke Tiefbau GmbH</t>
  </si>
  <si>
    <t>rbt-tiefbau.de</t>
  </si>
  <si>
    <t>RBTEU</t>
  </si>
  <si>
    <t>RATH Bahntechnik GmbH</t>
  </si>
  <si>
    <t>rath-gruppe.de</t>
  </si>
  <si>
    <t>Rbud</t>
  </si>
  <si>
    <t>RBUD</t>
  </si>
  <si>
    <t>Przedsiębiorstwo Usługowo Handlowe “RAJBUD”  Sp. Z o.o.</t>
  </si>
  <si>
    <t>rajbud.eu</t>
  </si>
  <si>
    <t>RBXDE</t>
  </si>
  <si>
    <t>RailBX GmbH</t>
  </si>
  <si>
    <t xml:space="preserve">railbx.de </t>
  </si>
  <si>
    <t>RBZ</t>
  </si>
  <si>
    <t>Rail Innovators Consult BV hodn RailbrokerZ</t>
  </si>
  <si>
    <t>railbrokerz.com</t>
  </si>
  <si>
    <t>RC</t>
  </si>
  <si>
    <t>Rail Contact GmbH</t>
  </si>
  <si>
    <t>euroturk-express.com</t>
  </si>
  <si>
    <t>RCAB</t>
  </si>
  <si>
    <t>Railcare AB</t>
  </si>
  <si>
    <t>railcare.se</t>
  </si>
  <si>
    <t>RCAS</t>
  </si>
  <si>
    <t>Railway Capital, a.s.</t>
  </si>
  <si>
    <t>railwaycapital.cz</t>
  </si>
  <si>
    <t>RCASO</t>
  </si>
  <si>
    <t>RATP CAP Arc Sud et Ouest</t>
  </si>
  <si>
    <t>RCB</t>
  </si>
  <si>
    <t>Rail Cargo Berlin</t>
  </si>
  <si>
    <t>railcargo-berlin.de</t>
  </si>
  <si>
    <t>RCBV</t>
  </si>
  <si>
    <t>REGIO CALATORI SRL</t>
  </si>
  <si>
    <t>RCCCZ</t>
  </si>
  <si>
    <t>Rail Cargo Carrier - Czech Republic, s.r.o.</t>
  </si>
  <si>
    <t>railcargocarrier.com/cz/</t>
  </si>
  <si>
    <t>RCCDE</t>
  </si>
  <si>
    <t>Rail Cargo Carrier - Germany GmbH</t>
  </si>
  <si>
    <t>railcargocarrier.de</t>
  </si>
  <si>
    <t>RCCF</t>
  </si>
  <si>
    <t>RC-CF TRANS SRL</t>
  </si>
  <si>
    <t>rccf.ro</t>
  </si>
  <si>
    <t>RCCHU</t>
  </si>
  <si>
    <t>Rail Cargo Carrier Kft.</t>
  </si>
  <si>
    <t>RCCIT</t>
  </si>
  <si>
    <t>Rail Cargo Carrier – Italy s.r.l</t>
  </si>
  <si>
    <t>railcargo.it</t>
  </si>
  <si>
    <t>RCCRO</t>
  </si>
  <si>
    <t>RAIL CARGO CARRIER ROMANIA SRL</t>
  </si>
  <si>
    <t>railcargocarrier.com/ro</t>
  </si>
  <si>
    <t>RCCZ</t>
  </si>
  <si>
    <t>Rail Clinic, s.r.o.</t>
  </si>
  <si>
    <t>railclinic.eu</t>
  </si>
  <si>
    <t>RCDK</t>
  </si>
  <si>
    <t>Railcare Danmark A/S</t>
  </si>
  <si>
    <t>RCE</t>
  </si>
  <si>
    <t>Railcare Machine AB</t>
  </si>
  <si>
    <t>RCG</t>
  </si>
  <si>
    <t>Regental Cargo GmbH</t>
  </si>
  <si>
    <t>RCH</t>
  </si>
  <si>
    <t>Rail Cargo Hungaria ZRt.</t>
  </si>
  <si>
    <t>railcargo.hu</t>
  </si>
  <si>
    <t>RCHEM</t>
  </si>
  <si>
    <t>rail4chem Eisenbahnverkehrsgesellschaft</t>
  </si>
  <si>
    <t>rail4chem.de</t>
  </si>
  <si>
    <t>RCI</t>
  </si>
  <si>
    <t>Rail Cargo Italia s.r.l.</t>
  </si>
  <si>
    <t>RCL</t>
  </si>
  <si>
    <t>Railcare Logistik Ab</t>
  </si>
  <si>
    <t>RCLTD</t>
  </si>
  <si>
    <t>Railcare Sweden Ltd</t>
  </si>
  <si>
    <t>railcare.co.uk</t>
  </si>
  <si>
    <t>RCM</t>
  </si>
  <si>
    <t>RCM Rail Care and Management GmbH</t>
  </si>
  <si>
    <t>rcm-rail.de</t>
  </si>
  <si>
    <t>RCN</t>
  </si>
  <si>
    <t>Vossloh Rail Center GmbH</t>
  </si>
  <si>
    <t>RCO</t>
  </si>
  <si>
    <t>Railco a.s.</t>
  </si>
  <si>
    <t>railco.eu</t>
  </si>
  <si>
    <t>RCONS</t>
  </si>
  <si>
    <t>Р Консулт 2000 ЕООД</t>
  </si>
  <si>
    <t>RCOS</t>
  </si>
  <si>
    <t>Railco Services, s.r.o.</t>
  </si>
  <si>
    <t>RCP</t>
  </si>
  <si>
    <t>Rail Capital Partners sp. z o.o.</t>
  </si>
  <si>
    <t>RCPL</t>
  </si>
  <si>
    <t>Railco Sp. z 0.0.</t>
  </si>
  <si>
    <t>RCRO</t>
  </si>
  <si>
    <t>RAIL CARGO ROMANIA SRL</t>
  </si>
  <si>
    <t>railcargo.at</t>
  </si>
  <si>
    <t>RCSG</t>
  </si>
  <si>
    <t>RAIL CARGO SOLUTIONS sp. z o.o.</t>
  </si>
  <si>
    <t>RCT</t>
  </si>
  <si>
    <t>Railcare T AB</t>
  </si>
  <si>
    <t>RCTR</t>
  </si>
  <si>
    <t>RC TRANS RAIL sp. z o.o.</t>
  </si>
  <si>
    <t>RCW</t>
  </si>
  <si>
    <t>Rail Cargo Austria AG</t>
  </si>
  <si>
    <t>RD</t>
  </si>
  <si>
    <t>ComTraUG</t>
  </si>
  <si>
    <t>comtrau-ug.eu</t>
  </si>
  <si>
    <t>RDB</t>
  </si>
  <si>
    <t>Rail Design Bäcker</t>
  </si>
  <si>
    <t>RDC</t>
  </si>
  <si>
    <t>RDC Deutschland GmbH</t>
  </si>
  <si>
    <t>RDK</t>
  </si>
  <si>
    <t>Railion Denmark</t>
  </si>
  <si>
    <t>railion.dk</t>
  </si>
  <si>
    <t>RDRR</t>
  </si>
  <si>
    <t>Republička direkcija za robne rezerve</t>
  </si>
  <si>
    <t>rdrr.gov.rs</t>
  </si>
  <si>
    <t>RDT</t>
  </si>
  <si>
    <t>REGIE DEPARTEMENTALE DES TRANSPORTS DES BOUCHES DU RHONE(RDT13 )</t>
  </si>
  <si>
    <t>rdt13.fr</t>
  </si>
  <si>
    <t>RDX</t>
  </si>
  <si>
    <t>Raildox GmbH &amp; Co, KG</t>
  </si>
  <si>
    <t>raildox.de</t>
  </si>
  <si>
    <t>RE</t>
  </si>
  <si>
    <t>Rheinische Eisenbahn GmbH</t>
  </si>
  <si>
    <t>REAL</t>
  </si>
  <si>
    <t>Real Rail Sweden AB</t>
  </si>
  <si>
    <t>sandahlsbolagen.se/real-rail/</t>
  </si>
  <si>
    <t>REB</t>
  </si>
  <si>
    <t>Rekers Betonwerk GmbH &amp; Co. KG</t>
  </si>
  <si>
    <t>rekers-beton.de</t>
  </si>
  <si>
    <t>RECF</t>
  </si>
  <si>
    <t>RECURSOS FERROVIARIONS S.L.</t>
  </si>
  <si>
    <t>recfer.com</t>
  </si>
  <si>
    <t>RECKE</t>
  </si>
  <si>
    <t>HCAP UG</t>
  </si>
  <si>
    <t>RECUP</t>
  </si>
  <si>
    <t>RECUPERI S.r.l.</t>
  </si>
  <si>
    <t>recuperisrl.it</t>
  </si>
  <si>
    <t>REDA</t>
  </si>
  <si>
    <t>Lafarge Aggregates Limited</t>
  </si>
  <si>
    <t>lafarge.co.uk</t>
  </si>
  <si>
    <t>REDAL</t>
  </si>
  <si>
    <t>Redalsa S.A.</t>
  </si>
  <si>
    <t>REF</t>
  </si>
  <si>
    <t>Rendsburger Eisenbahn-Freunde e.V.</t>
  </si>
  <si>
    <t>rendsburger-eisenbahnfreunde.de</t>
  </si>
  <si>
    <t>REFER</t>
  </si>
  <si>
    <t>Rede Ferroviária Nacional, E.P.</t>
  </si>
  <si>
    <t>refer.pt</t>
  </si>
  <si>
    <t>REG</t>
  </si>
  <si>
    <t>Regiobahn GmbH</t>
  </si>
  <si>
    <t>regio-bahn.de</t>
  </si>
  <si>
    <t>REGCJ</t>
  </si>
  <si>
    <t>REGIONAL SRL</t>
  </si>
  <si>
    <t>REGIO</t>
  </si>
  <si>
    <t>Regiobahn Fahrbetriebsgesellschaft mbH</t>
  </si>
  <si>
    <t>REICH</t>
  </si>
  <si>
    <t>Reichert Servicecenter</t>
  </si>
  <si>
    <t>reichertservicecenter.de</t>
  </si>
  <si>
    <t>REIF</t>
  </si>
  <si>
    <t>REIF Bauunternehmung GmbH &amp; Co. KG</t>
  </si>
  <si>
    <t>reif-bau.de</t>
  </si>
  <si>
    <t>REKOM</t>
  </si>
  <si>
    <t>RENT KOMTRANS spółka z ograniczoną odpowiedzialnością sp. k.</t>
  </si>
  <si>
    <t>rent-komtrans.pl</t>
  </si>
  <si>
    <t>REL</t>
  </si>
  <si>
    <t>2 Rail</t>
  </si>
  <si>
    <t>RELOC</t>
  </si>
  <si>
    <t>RELOC S.A.</t>
  </si>
  <si>
    <t>relocsa.ro</t>
  </si>
  <si>
    <t>REMAT</t>
  </si>
  <si>
    <t>REMAT S.A.</t>
  </si>
  <si>
    <t>REMBC</t>
  </si>
  <si>
    <t>REMAT SA</t>
  </si>
  <si>
    <t>REMBV</t>
  </si>
  <si>
    <t>rematbv.ro</t>
  </si>
  <si>
    <t>REMEX</t>
  </si>
  <si>
    <t>REMEX GROUP s.r.o.</t>
  </si>
  <si>
    <t>REMMG</t>
  </si>
  <si>
    <t>REMAT MG  SA</t>
  </si>
  <si>
    <t>REMRA</t>
  </si>
  <si>
    <t>REMBUD RAIL sp. z o.o.</t>
  </si>
  <si>
    <t>rembudrail.pl</t>
  </si>
  <si>
    <t>REMSC</t>
  </si>
  <si>
    <t>REMKOL S.C. Cezary Kultys, Grzegorz Komisarczyk, Katarzyna Toboła</t>
  </si>
  <si>
    <t>RENFA</t>
  </si>
  <si>
    <t>Renfe Alquiler de Materia Ferroviario, S.A.</t>
  </si>
  <si>
    <t>renfe.com/alquiler/</t>
  </si>
  <si>
    <t>RENFF</t>
  </si>
  <si>
    <t>Renfe Fabricación y Mantenimiento S.A.</t>
  </si>
  <si>
    <t>renfe.com/empresa/integria.index.html</t>
  </si>
  <si>
    <t>RENFM</t>
  </si>
  <si>
    <t>RENFE MERCANCIAS S.A.</t>
  </si>
  <si>
    <t>RENFV</t>
  </si>
  <si>
    <t>Renfe Viajeros, S.A.</t>
  </si>
  <si>
    <t>renfe.com/viajeros/</t>
  </si>
  <si>
    <t>RENTR</t>
  </si>
  <si>
    <t>RENTRANS CARGO SP. Z O.O.</t>
  </si>
  <si>
    <t>RERA</t>
  </si>
  <si>
    <t>re:rail GmbH</t>
  </si>
  <si>
    <t>re-rail.de</t>
  </si>
  <si>
    <t>RESRL</t>
  </si>
  <si>
    <t>RE ALDO SRL</t>
  </si>
  <si>
    <t>realdosrl.it</t>
  </si>
  <si>
    <t>RET</t>
  </si>
  <si>
    <t>Railtec Eisenbahnrtechnik</t>
  </si>
  <si>
    <t>railtec-eisenbahntechnik.de</t>
  </si>
  <si>
    <t>REVA</t>
  </si>
  <si>
    <t>REVA S.A.</t>
  </si>
  <si>
    <t>revasimeria.ro</t>
  </si>
  <si>
    <t>REVAG</t>
  </si>
  <si>
    <t>REVAG SRL</t>
  </si>
  <si>
    <t>REXSK</t>
  </si>
  <si>
    <t>REXIAS, a.s.</t>
  </si>
  <si>
    <t>REXW</t>
  </si>
  <si>
    <t>REXWAL SERVICES SA</t>
  </si>
  <si>
    <t>REXWL</t>
  </si>
  <si>
    <t>RF</t>
  </si>
  <si>
    <t>Railflex GmbH</t>
  </si>
  <si>
    <t>railflex.de</t>
  </si>
  <si>
    <t>RFB</t>
  </si>
  <si>
    <t>ROMPLUMB SA</t>
  </si>
  <si>
    <t>romplumb.ro</t>
  </si>
  <si>
    <t>RFCT</t>
  </si>
  <si>
    <t>Rail4Chem Transalpin AG</t>
  </si>
  <si>
    <t>RFH</t>
  </si>
  <si>
    <t>Rostocker Fracht- und Fischereihafen GmbH</t>
  </si>
  <si>
    <t>RFI</t>
  </si>
  <si>
    <t>Rete Ferroviaria Italiana</t>
  </si>
  <si>
    <t>rfi.it</t>
  </si>
  <si>
    <t>RFO</t>
  </si>
  <si>
    <t>RAIL   FORCE</t>
  </si>
  <si>
    <t>RFOFS</t>
  </si>
  <si>
    <t>Rail Force One Fleet Services</t>
  </si>
  <si>
    <t>railforce.one</t>
  </si>
  <si>
    <t>RFS</t>
  </si>
  <si>
    <t>Railpromo Fleet Services B.V.</t>
  </si>
  <si>
    <t>railpromo.nl</t>
  </si>
  <si>
    <t>RFTR</t>
  </si>
  <si>
    <t>REPFERTRANS S.R.L</t>
  </si>
  <si>
    <t>RFX</t>
  </si>
  <si>
    <t>RailFX B.V.</t>
  </si>
  <si>
    <t>railfx.nl</t>
  </si>
  <si>
    <t>RG</t>
  </si>
  <si>
    <t>Rana Gruber</t>
  </si>
  <si>
    <t>ranagruber.no</t>
  </si>
  <si>
    <t>RGAT</t>
  </si>
  <si>
    <t>Resonac Graphite Austria GmbH</t>
  </si>
  <si>
    <t>graphite.resonac.com</t>
  </si>
  <si>
    <t>RGT</t>
  </si>
  <si>
    <t>REGIOTRANS SRL</t>
  </si>
  <si>
    <t>regiotrans.ro</t>
  </si>
  <si>
    <t>RhB</t>
  </si>
  <si>
    <t>RHB</t>
  </si>
  <si>
    <t>Rhätische Bahn (RhB)</t>
  </si>
  <si>
    <t>rhb.ch</t>
  </si>
  <si>
    <t>RhBG</t>
  </si>
  <si>
    <t>RHBG</t>
  </si>
  <si>
    <t>Rheingold-Zug Betriebsgesellschaft mbH</t>
  </si>
  <si>
    <t>RHC</t>
  </si>
  <si>
    <t>RheinCargo GmbH &amp; Co. KG</t>
  </si>
  <si>
    <t>rheincargo.com</t>
  </si>
  <si>
    <t>RHCL</t>
  </si>
  <si>
    <t>Rhenus Contract Logistics AG</t>
  </si>
  <si>
    <t>rhenus.com</t>
  </si>
  <si>
    <t>RHE</t>
  </si>
  <si>
    <t>RAIL HUB EUROPE SPA</t>
  </si>
  <si>
    <t>rhespa.it</t>
  </si>
  <si>
    <t>RHEB</t>
  </si>
  <si>
    <t>Rheinhessische Eisenbahn</t>
  </si>
  <si>
    <t>rheb.de</t>
  </si>
  <si>
    <t>RHG</t>
  </si>
  <si>
    <t>Raphael Hofmann Güterverkehr</t>
  </si>
  <si>
    <t>RHK</t>
  </si>
  <si>
    <t>Ratahallintokeskus</t>
  </si>
  <si>
    <t>rhk.fi</t>
  </si>
  <si>
    <t>RHKE</t>
  </si>
  <si>
    <t>Hafen Krefeld GmbH &amp; Co. KG</t>
  </si>
  <si>
    <t>rheinhafen-krefeld.de</t>
  </si>
  <si>
    <t>RHO</t>
  </si>
  <si>
    <t>REMATHOLDING CO SRL</t>
  </si>
  <si>
    <t>rematholding.ro</t>
  </si>
  <si>
    <t>RhoBT</t>
  </si>
  <si>
    <t>Rhomberg Bahntechnik GmbH</t>
  </si>
  <si>
    <t>bahntechnik.com</t>
  </si>
  <si>
    <t>RhoFL</t>
  </si>
  <si>
    <t>RHOFL</t>
  </si>
  <si>
    <t>Rhomberg Fahrleitungsbau GmbH</t>
  </si>
  <si>
    <t>rhombergfahrleitung.at</t>
  </si>
  <si>
    <t>RHoGB</t>
  </si>
  <si>
    <t>RHOGB</t>
  </si>
  <si>
    <t>Rhomberg Gleisbau GmbH</t>
  </si>
  <si>
    <t>RHPL</t>
  </si>
  <si>
    <t>Rhenus Port Logistics AG</t>
  </si>
  <si>
    <t>rhenus.ch</t>
  </si>
  <si>
    <t>RHY</t>
  </si>
  <si>
    <t>Rhytank AG</t>
  </si>
  <si>
    <t>rhytank.ch</t>
  </si>
  <si>
    <t>RICI</t>
  </si>
  <si>
    <t>Rail in-Club GmbH</t>
  </si>
  <si>
    <t>railin.ch</t>
  </si>
  <si>
    <t>RIF</t>
  </si>
  <si>
    <t>RIFEST R-S, sdružení podnikatelů</t>
  </si>
  <si>
    <t>RIG</t>
  </si>
  <si>
    <t>Railinnovators Group AssetCo</t>
  </si>
  <si>
    <t>railinnovators.group</t>
  </si>
  <si>
    <t>RILEY</t>
  </si>
  <si>
    <t>Riley and Son (Electromec) Ltd.</t>
  </si>
  <si>
    <t>RIM</t>
  </si>
  <si>
    <t>Rheinisches Industriebahn Museum e.V</t>
  </si>
  <si>
    <t>RIMEF</t>
  </si>
  <si>
    <t>R.I.M.E.F. SRL</t>
  </si>
  <si>
    <t>rimef.com</t>
  </si>
  <si>
    <t>RINCJ</t>
  </si>
  <si>
    <t>REMATINVEST SRL</t>
  </si>
  <si>
    <t>rematinvest.ro</t>
  </si>
  <si>
    <t>RIS</t>
  </si>
  <si>
    <t>Regio Infra Service Sachsen GmbH</t>
  </si>
  <si>
    <t>infra-service-sachsen.de</t>
  </si>
  <si>
    <t>RiT</t>
  </si>
  <si>
    <t>RIT</t>
  </si>
  <si>
    <t>Riffelalp Tram - Riffelalp Resort AG</t>
  </si>
  <si>
    <t>riffelalp.com</t>
  </si>
  <si>
    <t>RITAL</t>
  </si>
  <si>
    <t>Rail Italia S.r.l.</t>
  </si>
  <si>
    <t>interportosudeuropa.it</t>
  </si>
  <si>
    <t>RIVEF</t>
  </si>
  <si>
    <t>RIV EMPRESA FERROVIARIA S.L.</t>
  </si>
  <si>
    <t>RIWNL</t>
  </si>
  <si>
    <t>Railinfra Logistiek B.V.</t>
  </si>
  <si>
    <t>https://www.railinfralogistiek.nl/</t>
  </si>
  <si>
    <t>RJ</t>
  </si>
  <si>
    <t>RegioJet, a.s.</t>
  </si>
  <si>
    <t>regiojet.cz</t>
  </si>
  <si>
    <t>RJAN</t>
  </si>
  <si>
    <t>Mag.Rudolf Janisch</t>
  </si>
  <si>
    <t>RJAT</t>
  </si>
  <si>
    <t>RegioJet AT GmbH</t>
  </si>
  <si>
    <t>regiojet.at</t>
  </si>
  <si>
    <t>RJB</t>
  </si>
  <si>
    <t>Stifelsen Rjukanbanen</t>
  </si>
  <si>
    <t>RJP</t>
  </si>
  <si>
    <t>RegioJet Pool, a.s.</t>
  </si>
  <si>
    <t>RJSK</t>
  </si>
  <si>
    <t>RegioJet a.s.</t>
  </si>
  <si>
    <t>RK</t>
  </si>
  <si>
    <t>Rhenus Keolis GmbH</t>
  </si>
  <si>
    <t>rhenus-keolis.de</t>
  </si>
  <si>
    <t>RKFTR</t>
  </si>
  <si>
    <t>SIA ražošanas komercfirma "TRANSCELTNIEKS"</t>
  </si>
  <si>
    <t>http://www.transceltnieks.lv/</t>
  </si>
  <si>
    <t>RL</t>
  </si>
  <si>
    <t>Rail-Loco Paweł Plata</t>
  </si>
  <si>
    <t>RLAG</t>
  </si>
  <si>
    <t>RaiLogistics AG</t>
  </si>
  <si>
    <t>railogistics.com</t>
  </si>
  <si>
    <t>RLC</t>
  </si>
  <si>
    <t>railCare AG</t>
  </si>
  <si>
    <t>railcare.ch</t>
  </si>
  <si>
    <t>RLCT</t>
  </si>
  <si>
    <t>RAIL CONTACT SRL</t>
  </si>
  <si>
    <t>www.railcontact.ro</t>
  </si>
  <si>
    <t>RLCTG</t>
  </si>
  <si>
    <t>Rail Consulting s.r.o.</t>
  </si>
  <si>
    <t>railconsulting.eu</t>
  </si>
  <si>
    <t>RLFR</t>
  </si>
  <si>
    <t>Rosiński Logistics</t>
  </si>
  <si>
    <t>rl.kruszywa.pl</t>
  </si>
  <si>
    <t>RLG</t>
  </si>
  <si>
    <t>Regionalverkehr Ruhr-Lippe GmbH</t>
  </si>
  <si>
    <t>wle-online.de</t>
  </si>
  <si>
    <t>RLGC</t>
  </si>
  <si>
    <t>Railogic</t>
  </si>
  <si>
    <t>railogic.de</t>
  </si>
  <si>
    <t>RLJ</t>
  </si>
  <si>
    <t>Museiföreningen Risten – Lakviks Järnväg</t>
  </si>
  <si>
    <t>rlj.se</t>
  </si>
  <si>
    <t>RLK</t>
  </si>
  <si>
    <t>RETROLOK s.r.o.</t>
  </si>
  <si>
    <t>retrolok.com</t>
  </si>
  <si>
    <t>RLL</t>
  </si>
  <si>
    <t>RailLog s.r.o.</t>
  </si>
  <si>
    <t>raillog.sk</t>
  </si>
  <si>
    <t>RLLS</t>
  </si>
  <si>
    <t>Raillease, a.s.</t>
  </si>
  <si>
    <t>raillease.eu</t>
  </si>
  <si>
    <t>RLMF</t>
  </si>
  <si>
    <t>REG-LOK Mirosław Fiuk</t>
  </si>
  <si>
    <t>RLSV</t>
  </si>
  <si>
    <t>Bartosz Konieczny</t>
  </si>
  <si>
    <t>RLT</t>
  </si>
  <si>
    <t>Rail Trinity, s.r.o.</t>
  </si>
  <si>
    <t xml:space="preserve">www.railtrinity.eu </t>
  </si>
  <si>
    <t>RLW</t>
  </si>
  <si>
    <t>Rail Wagon a.s.</t>
  </si>
  <si>
    <t>RM</t>
  </si>
  <si>
    <t>Rallarmålarna AB</t>
  </si>
  <si>
    <t>rallarmalarna.se</t>
  </si>
  <si>
    <t>RMAR</t>
  </si>
  <si>
    <t>RAILMAR AGENCY LTD, s.r.o.</t>
  </si>
  <si>
    <t>RMBNL</t>
  </si>
  <si>
    <t>Handel en Adviesburo Nerbenta BV</t>
  </si>
  <si>
    <t>rmbarneveld.nl</t>
  </si>
  <si>
    <t>RMD</t>
  </si>
  <si>
    <t>RailMaint GmbH</t>
  </si>
  <si>
    <t>railmaint.com</t>
  </si>
  <si>
    <t>RME</t>
  </si>
  <si>
    <t>Röbel/Müritz Eisenbahn GmbH</t>
  </si>
  <si>
    <t>roebel-mueritz-eisenbahn.de</t>
  </si>
  <si>
    <t>RML</t>
  </si>
  <si>
    <t>RM LINES, a.s.</t>
  </si>
  <si>
    <t>rmlines.cz</t>
  </si>
  <si>
    <t>RMS</t>
  </si>
  <si>
    <t>Rautatiemuseon Säätiö</t>
  </si>
  <si>
    <t>rautatiemuseo.fi</t>
  </si>
  <si>
    <t>RMT</t>
  </si>
  <si>
    <t>RAILMAT</t>
  </si>
  <si>
    <t>RMTI</t>
  </si>
  <si>
    <t>P.H.U. RAMATECH –INSTAL S.C. Kazimierz Malec Krzysztof Racułt</t>
  </si>
  <si>
    <t>ramatech.pl</t>
  </si>
  <si>
    <t>RMW</t>
  </si>
  <si>
    <t>Railservice Mittelweser GmbH</t>
  </si>
  <si>
    <t>rmw.gmbh</t>
  </si>
  <si>
    <t>RN</t>
  </si>
  <si>
    <t>Railion Nederland</t>
  </si>
  <si>
    <t>railion.nl</t>
  </si>
  <si>
    <t>RNC</t>
  </si>
  <si>
    <t>Rail Net Cargo EOOD</t>
  </si>
  <si>
    <t>railnetcargo.net</t>
  </si>
  <si>
    <t>RND</t>
  </si>
  <si>
    <t>RND s.r.o.</t>
  </si>
  <si>
    <t>rndoc.cz</t>
  </si>
  <si>
    <t>RNE</t>
  </si>
  <si>
    <t>RNE Rhein-Neckar-Eisenbahservicegesellschaft mbH</t>
  </si>
  <si>
    <t>RNV</t>
  </si>
  <si>
    <t>DB RegioNetz Verkehrs GmbH</t>
  </si>
  <si>
    <t>db-regionetz.de</t>
  </si>
  <si>
    <t>ROB</t>
  </si>
  <si>
    <t>Robel</t>
  </si>
  <si>
    <t>ROBO</t>
  </si>
  <si>
    <t>KRYZOS Inwestycje sp. z o.o.</t>
  </si>
  <si>
    <t>kryzos.com</t>
  </si>
  <si>
    <t>ROCEA</t>
  </si>
  <si>
    <t>Rock Rail East Anglia PLC</t>
  </si>
  <si>
    <t>rockinfrastructure.com</t>
  </si>
  <si>
    <t>ROCMG</t>
  </si>
  <si>
    <t>Rock Rail Moorgate PLC</t>
  </si>
  <si>
    <t>ROCSW</t>
  </si>
  <si>
    <t>Rock Rail South West PLC</t>
  </si>
  <si>
    <t>RODE</t>
  </si>
  <si>
    <t>Rode Gleis und Tiefbau GmbH</t>
  </si>
  <si>
    <t>ROEE</t>
  </si>
  <si>
    <t>ROMANIA EUROEST SA</t>
  </si>
  <si>
    <t>ROEEE</t>
  </si>
  <si>
    <t>Raab-Oedenburg-Ebenfurter Eisenbahn AG</t>
  </si>
  <si>
    <t>raaberbahn.at</t>
  </si>
  <si>
    <t>Roehl</t>
  </si>
  <si>
    <t>ROEHL</t>
  </si>
  <si>
    <t>Röhll Munitionsbergung GmbH</t>
  </si>
  <si>
    <t>roehll.de</t>
  </si>
  <si>
    <t>ROF</t>
  </si>
  <si>
    <t>ROFELCO AUTO SRL</t>
  </si>
  <si>
    <t>ROFSR</t>
  </si>
  <si>
    <t>FSR RAILSERVICE SRL</t>
  </si>
  <si>
    <t>ROG</t>
  </si>
  <si>
    <t>ROGESA Roheisengesellschaft Saar mbH</t>
  </si>
  <si>
    <t>rogesa.de</t>
  </si>
  <si>
    <t>ROHAL</t>
  </si>
  <si>
    <t>Halder Roland Fuhr- und Baggerbetrieb</t>
  </si>
  <si>
    <t>ROHDE</t>
  </si>
  <si>
    <t>ROHW</t>
  </si>
  <si>
    <t>Friedrich Rohwedder GmbH</t>
  </si>
  <si>
    <t>rohwedder.net</t>
  </si>
  <si>
    <t>ROHWS</t>
  </si>
  <si>
    <t>Friedrich Rohwedder Baumaschinen GmbH &amp; Co. Service KG</t>
  </si>
  <si>
    <t>ROKEM</t>
  </si>
  <si>
    <t>KEMWATER CRISTAL SRL</t>
  </si>
  <si>
    <t>ROLMA</t>
  </si>
  <si>
    <t>Rolmafer</t>
  </si>
  <si>
    <t>rolmafer.ch</t>
  </si>
  <si>
    <t>ROMAG</t>
  </si>
  <si>
    <t>RAAN - SUCURSALA ROMAG TERMO</t>
  </si>
  <si>
    <t>ROMDS</t>
  </si>
  <si>
    <t>M&amp;D SEA FARERS SRL</t>
  </si>
  <si>
    <t>seabunker.ro</t>
  </si>
  <si>
    <t>ROMPK</t>
  </si>
  <si>
    <t>ROMPAK S.R.L.</t>
  </si>
  <si>
    <t>rompak.ro</t>
  </si>
  <si>
    <t>RONE</t>
  </si>
  <si>
    <t>CFI Logistics Services S.p.A.</t>
  </si>
  <si>
    <t>compagniaferroviariaitaliana.it/index.php</t>
  </si>
  <si>
    <t>ROP</t>
  </si>
  <si>
    <t>RAIL OPERATIONS SRL</t>
  </si>
  <si>
    <t>ROPAG</t>
  </si>
  <si>
    <t>ROP Roth AG</t>
  </si>
  <si>
    <t>ROPAN</t>
  </si>
  <si>
    <t>EUROPAN PROD SA</t>
  </si>
  <si>
    <t>europanprod.3x.ro</t>
  </si>
  <si>
    <t>RoTe</t>
  </si>
  <si>
    <t>OÜ Roodevälja Terminal</t>
  </si>
  <si>
    <t>ROTER</t>
  </si>
  <si>
    <t>TERMICA SA</t>
  </si>
  <si>
    <t>ROTTD</t>
  </si>
  <si>
    <t>TTD TIMBER SRL</t>
  </si>
  <si>
    <t>ROTUC</t>
  </si>
  <si>
    <t>ROTUCOLOR 2003</t>
  </si>
  <si>
    <t>ROVER</t>
  </si>
  <si>
    <t>ROVER RAIL, S.A.</t>
  </si>
  <si>
    <t>ROVTR</t>
  </si>
  <si>
    <t>VEST TRANS RAIL SRL</t>
  </si>
  <si>
    <t>ROY</t>
  </si>
  <si>
    <t>STE ROY</t>
  </si>
  <si>
    <t>RP</t>
  </si>
  <si>
    <t>Railpro</t>
  </si>
  <si>
    <t>voestalpine.com/railpro/nl</t>
  </si>
  <si>
    <t>RPB</t>
  </si>
  <si>
    <t>BTT Rail Port Brabant B.V.</t>
  </si>
  <si>
    <t>bttmultimodal.nl</t>
  </si>
  <si>
    <t>RPE</t>
  </si>
  <si>
    <t>RP Eisenbahn</t>
  </si>
  <si>
    <t>rp-eisenbahn.de</t>
  </si>
  <si>
    <t>RPL</t>
  </si>
  <si>
    <t>Rompetrol Logistics SA</t>
  </si>
  <si>
    <t>RPM</t>
  </si>
  <si>
    <t>rail Promotion</t>
  </si>
  <si>
    <t>railpromotion.de</t>
  </si>
  <si>
    <t>RPOL</t>
  </si>
  <si>
    <t>Railpolonia sp. z o.o.</t>
  </si>
  <si>
    <t>railpolonia.pl</t>
  </si>
  <si>
    <t>Rpool</t>
  </si>
  <si>
    <t>RPOOL</t>
  </si>
  <si>
    <t>Railpool GmbH</t>
  </si>
  <si>
    <t>railpool.eu</t>
  </si>
  <si>
    <t>RPR</t>
  </si>
  <si>
    <t>RailParty Rheinland GmbH</t>
  </si>
  <si>
    <t>railparty.de</t>
  </si>
  <si>
    <t>RPRS</t>
  </si>
  <si>
    <t>Railsystems RP GmbH</t>
  </si>
  <si>
    <t>railpool.info</t>
  </si>
  <si>
    <t>RPS</t>
  </si>
  <si>
    <t>Rail Professionals Stütz GmbH</t>
  </si>
  <si>
    <t>railprofi.com</t>
  </si>
  <si>
    <t>RPSI</t>
  </si>
  <si>
    <t>Railway Preservation Society of Ireland</t>
  </si>
  <si>
    <t>steamtrainsireland.com</t>
  </si>
  <si>
    <t>RPSys</t>
  </si>
  <si>
    <t>RPSYS</t>
  </si>
  <si>
    <t>rail-ps.com</t>
  </si>
  <si>
    <t>RPVSB</t>
  </si>
  <si>
    <t>REMONT I PROIZVODNJA ŽELJEZNIČKIH VOZILA d.o.o.</t>
  </si>
  <si>
    <t>rpvsb.hr</t>
  </si>
  <si>
    <t>RR</t>
  </si>
  <si>
    <t>Rautaruukki  Oy</t>
  </si>
  <si>
    <t>ruukki.com</t>
  </si>
  <si>
    <t>RRB</t>
  </si>
  <si>
    <t>RRB Slovakia, s.r.o.</t>
  </si>
  <si>
    <t>rrb.sk</t>
  </si>
  <si>
    <t>RRCAB</t>
  </si>
  <si>
    <t>RailRoad Construction Sweden AB</t>
  </si>
  <si>
    <t>RRCSM</t>
  </si>
  <si>
    <t>RRC Spår Maskiner AB</t>
  </si>
  <si>
    <t>RRF</t>
  </si>
  <si>
    <t>Rotterdam Rail Feeding</t>
  </si>
  <si>
    <t>railfeeding.nl</t>
  </si>
  <si>
    <t>RRFR</t>
  </si>
  <si>
    <t>Regiorail France</t>
  </si>
  <si>
    <t>RRI</t>
  </si>
  <si>
    <t>Rhenus rail St.Ingbert GmbH</t>
  </si>
  <si>
    <t>RRL</t>
  </si>
  <si>
    <t>RailReLease b.v.</t>
  </si>
  <si>
    <t>railrelease.com</t>
  </si>
  <si>
    <t>RRLR</t>
  </si>
  <si>
    <t>RRS</t>
  </si>
  <si>
    <t>Rail Rent Service sp. z o. o.</t>
  </si>
  <si>
    <t>rrservice.pl</t>
  </si>
  <si>
    <t>RRSK</t>
  </si>
  <si>
    <t>Regio Rail, s.r.o.</t>
  </si>
  <si>
    <t>regiorail.sk</t>
  </si>
  <si>
    <t>RS Railspeed SA</t>
  </si>
  <si>
    <t>RSÄ</t>
  </si>
  <si>
    <t>RSA</t>
  </si>
  <si>
    <t>Boliden Mineral AB</t>
  </si>
  <si>
    <t>boliden.com</t>
  </si>
  <si>
    <t>RSAT</t>
  </si>
  <si>
    <t>Rail&amp;Sea Logistics GmbH</t>
  </si>
  <si>
    <t>railsea.at</t>
  </si>
  <si>
    <t>RSB</t>
  </si>
  <si>
    <t>Rhomberg Sersa Bahnbau GmbH</t>
  </si>
  <si>
    <t>austria.rhomberg-sersa.com</t>
  </si>
  <si>
    <t>RSBG</t>
  </si>
  <si>
    <t>RSBNA</t>
  </si>
  <si>
    <t>Regional-Stadtbahn Neckar-Alb Projektgesellschaft mbH</t>
  </si>
  <si>
    <t>regional-stadtbahn.de</t>
  </si>
  <si>
    <t>RSC</t>
  </si>
  <si>
    <t>DB Schenker Rail Scandinavia A/S</t>
  </si>
  <si>
    <t>RSCO</t>
  </si>
  <si>
    <t>ROLLING  STOCK COMPANY S.A.</t>
  </si>
  <si>
    <t>rsco.ro</t>
  </si>
  <si>
    <t>RSD</t>
  </si>
  <si>
    <t>RSD-Sicherheitsdienst GmbH&amp; Co.</t>
  </si>
  <si>
    <t>RSDER</t>
  </si>
  <si>
    <t>RAILSIDER LOGISTICA FERROVIARIA, S.A.</t>
  </si>
  <si>
    <t>railsider.es</t>
  </si>
  <si>
    <t>RSE</t>
  </si>
  <si>
    <t>RSE Rhein-Sieg-Eisenbahn GmbH</t>
  </si>
  <si>
    <t>RSEJ</t>
  </si>
  <si>
    <t>Railservice</t>
  </si>
  <si>
    <t>railservice.dk</t>
  </si>
  <si>
    <t>RSG</t>
  </si>
  <si>
    <t>Rhomberg Sersa Gleisbau GmbH</t>
  </si>
  <si>
    <t>germany.rhomberg-sersa.com/de</t>
  </si>
  <si>
    <t>RSIE</t>
  </si>
  <si>
    <t>Rhomberg Sersa Ireland Ltd.</t>
  </si>
  <si>
    <t>rhomberg-sersa.com/en</t>
  </si>
  <si>
    <t>RSL</t>
  </si>
  <si>
    <t>Rad und Schiene Logistik GmbH</t>
  </si>
  <si>
    <t>radundschiene.de</t>
  </si>
  <si>
    <t>RSM</t>
  </si>
  <si>
    <t>RSM GmbH</t>
  </si>
  <si>
    <t>RSR</t>
  </si>
  <si>
    <t>Rhomberg Sersa Rail GmbH</t>
  </si>
  <si>
    <t>RSRAG</t>
  </si>
  <si>
    <t>Rhomberg Sersa Rail AG</t>
  </si>
  <si>
    <t>switzerland.rhomberg-sersa.com/de</t>
  </si>
  <si>
    <t>RSRM</t>
  </si>
  <si>
    <t>Rhomberg Sersa Rail Machine AG</t>
  </si>
  <si>
    <t>RSRP</t>
  </si>
  <si>
    <t>Rhomberg Sersa Rail Power GmbH</t>
  </si>
  <si>
    <t>RSRT</t>
  </si>
  <si>
    <t>Rhomberg Sersa Rail Tec AG</t>
  </si>
  <si>
    <t>RSS</t>
  </si>
  <si>
    <t>Railservis s.r.o.</t>
  </si>
  <si>
    <t>RSSLV</t>
  </si>
  <si>
    <t>LDZ ritosa sastava serviss SIA</t>
  </si>
  <si>
    <t>rss.ldz.lv</t>
  </si>
  <si>
    <t>RSSSK</t>
  </si>
  <si>
    <t>Rail Services Slovakia, s.r.o.</t>
  </si>
  <si>
    <t>RST</t>
  </si>
  <si>
    <t>RST Rangier-, Service- und Transportgesellschaft mbH</t>
  </si>
  <si>
    <t>rangierservice.de</t>
  </si>
  <si>
    <t>RSTL</t>
  </si>
  <si>
    <t>RST Logistics sp. z o. o.</t>
  </si>
  <si>
    <t>rstlogistics.pl</t>
  </si>
  <si>
    <t>RSTM</t>
  </si>
  <si>
    <t>Rail ST sp. z o.o.</t>
  </si>
  <si>
    <t>RStV</t>
  </si>
  <si>
    <t>RSTV</t>
  </si>
  <si>
    <t>Rinteln-Stadthagener Verkehrs GmbH</t>
  </si>
  <si>
    <t>RSU</t>
  </si>
  <si>
    <t>RailSupport</t>
  </si>
  <si>
    <t>RSV</t>
  </si>
  <si>
    <t>Rhomberg Sersa Vossloh GmbH</t>
  </si>
  <si>
    <t>rsv.gmbh</t>
  </si>
  <si>
    <t>RSŽS</t>
  </si>
  <si>
    <t>RSZS</t>
  </si>
  <si>
    <t>RETRO-SLEZSKÁ ŽELEZNIČNÍ SPOLEČNOST s.r.o.</t>
  </si>
  <si>
    <t>slezskyzeleznicnispolek.cz</t>
  </si>
  <si>
    <t>RT</t>
  </si>
  <si>
    <t>Rittgård Trading AB</t>
  </si>
  <si>
    <t>RTB</t>
  </si>
  <si>
    <t>Rurtalbahn GmbH</t>
  </si>
  <si>
    <t>rurtalbahn.de</t>
  </si>
  <si>
    <t>RTBBG</t>
  </si>
  <si>
    <t>Railway Tehnik Blgaria</t>
  </si>
  <si>
    <t>RTBC</t>
  </si>
  <si>
    <t>RTB Cargo GmbH</t>
  </si>
  <si>
    <t>rtb-cargo.com</t>
  </si>
  <si>
    <t>RTC</t>
  </si>
  <si>
    <t>Rail Traction Company</t>
  </si>
  <si>
    <t>railtraction.it</t>
  </si>
  <si>
    <t>RTFI</t>
  </si>
  <si>
    <t>RAILL TRANSPORT FEROVIAR INTERNATIONAL SRL</t>
  </si>
  <si>
    <t>RTGB</t>
  </si>
  <si>
    <t>R&amp;T Rail sp. z o.o.</t>
  </si>
  <si>
    <t>RTH</t>
  </si>
  <si>
    <t>Rail Transport Hungary Kft.</t>
  </si>
  <si>
    <t>rthkft.hu</t>
  </si>
  <si>
    <t>RTI</t>
  </si>
  <si>
    <t>Railtrans International, a.s.</t>
  </si>
  <si>
    <t>railtrans.eu</t>
  </si>
  <si>
    <t>RTIW</t>
  </si>
  <si>
    <t>Railtrans Wagon, s.r.o.</t>
  </si>
  <si>
    <t>RTK</t>
  </si>
  <si>
    <t>RTK Reis-Tiefbau-Kabelbau</t>
  </si>
  <si>
    <t>RTKFT</t>
  </si>
  <si>
    <t>Rail Technika Mérnöki Szolgáltató és Kereskedelmi Kft.</t>
  </si>
  <si>
    <t>railtechnika.hu</t>
  </si>
  <si>
    <t>RTL</t>
  </si>
  <si>
    <t>Riviera Trains Ltd.</t>
  </si>
  <si>
    <t>riviera-trains.co.uk</t>
  </si>
  <si>
    <t>RTLG</t>
  </si>
  <si>
    <t>Railtenance Lübbig GmbH</t>
  </si>
  <si>
    <t>RTLOG</t>
  </si>
  <si>
    <t>Rail Time Logistics GmbH</t>
  </si>
  <si>
    <t>railtime-logistics.com</t>
  </si>
  <si>
    <t>RTLSK</t>
  </si>
  <si>
    <t>RT Logistic, a. s.</t>
  </si>
  <si>
    <t>rtlogistic.sk</t>
  </si>
  <si>
    <t>RTM</t>
  </si>
  <si>
    <t>Régie des Transports Métropolitains</t>
  </si>
  <si>
    <t>rtm.fr</t>
  </si>
  <si>
    <t>RTOG</t>
  </si>
  <si>
    <t>Regionstog A/S</t>
  </si>
  <si>
    <t>regionstog.dk</t>
  </si>
  <si>
    <t>RTP</t>
  </si>
  <si>
    <t>Rail Time Polska sp. z o.o.</t>
  </si>
  <si>
    <t>railtime-polska.eu</t>
  </si>
  <si>
    <t>RTPL</t>
  </si>
  <si>
    <t>RAILTRANS POLAND sp. z o.o. sp. k.</t>
  </si>
  <si>
    <t>RTR</t>
  </si>
  <si>
    <t xml:space="preserve">R&amp;T Rail Tymoteusz Kupczyk </t>
  </si>
  <si>
    <t>RTS</t>
  </si>
  <si>
    <t>RTS Rail Transport Service GmbH</t>
  </si>
  <si>
    <t>rts-rail.com</t>
  </si>
  <si>
    <t>RTSL</t>
  </si>
  <si>
    <t>Railtrans Logistics sp. z o.o.</t>
  </si>
  <si>
    <t>railtrans.com.pl</t>
  </si>
  <si>
    <t>RTST</t>
  </si>
  <si>
    <t>RTS Technic sp. z o.o.</t>
  </si>
  <si>
    <t>RTT</t>
  </si>
  <si>
    <t>RAILTRANSPORT  s.r.o.</t>
  </si>
  <si>
    <t>railtrans.info</t>
  </si>
  <si>
    <t>RTTS</t>
  </si>
  <si>
    <t>RailTransport-Stift s.r.o.</t>
  </si>
  <si>
    <t>rtt-s.eu</t>
  </si>
  <si>
    <t>RTU</t>
  </si>
  <si>
    <t>Rail2U B.V.</t>
  </si>
  <si>
    <t>RTUL</t>
  </si>
  <si>
    <t>Rail Rechnology &amp; Logistics GmbH</t>
  </si>
  <si>
    <t>rtul.de</t>
  </si>
  <si>
    <t>RTVRO</t>
  </si>
  <si>
    <t>RAIL TRANS VAGON SRL</t>
  </si>
  <si>
    <t>www.rtvrail.ro</t>
  </si>
  <si>
    <t>RTX</t>
  </si>
  <si>
    <t>Railtraxx BVBA</t>
  </si>
  <si>
    <t>railtraxx.be</t>
  </si>
  <si>
    <t>RTXX</t>
  </si>
  <si>
    <t>RailTech OÜ</t>
  </si>
  <si>
    <t>rail-tech.io / railx.lv</t>
  </si>
  <si>
    <t>RUG</t>
  </si>
  <si>
    <t>Rund ums Gleis GmbH</t>
  </si>
  <si>
    <t>rundumsgleis.com</t>
  </si>
  <si>
    <t>RUHRO</t>
  </si>
  <si>
    <t>Ruhr Oel GmbH</t>
  </si>
  <si>
    <t>bpge.de</t>
  </si>
  <si>
    <t>RuHTB</t>
  </si>
  <si>
    <t>RUHTB</t>
  </si>
  <si>
    <t>RuhrtalBahn GmbH - Tigges, Stefan</t>
  </si>
  <si>
    <t>RüKB</t>
  </si>
  <si>
    <t>RUKB</t>
  </si>
  <si>
    <t>Rügensche Kleinbahn GmbH</t>
  </si>
  <si>
    <t>rasender-roland.de</t>
  </si>
  <si>
    <t>RULBD</t>
  </si>
  <si>
    <t>RULMENTI SA</t>
  </si>
  <si>
    <t>urb.ro</t>
  </si>
  <si>
    <t>RUSH</t>
  </si>
  <si>
    <t>Rush Rail AB</t>
  </si>
  <si>
    <t>rushrail.se</t>
  </si>
  <si>
    <t>RUTR</t>
  </si>
  <si>
    <t>RUTR, spol. S.r.o.</t>
  </si>
  <si>
    <t>rutr.cz</t>
  </si>
  <si>
    <t>RUWA</t>
  </si>
  <si>
    <t>RUWA Drahtschweisswerk AG</t>
  </si>
  <si>
    <t>ruwa-ag.ch</t>
  </si>
  <si>
    <t>RVG</t>
  </si>
  <si>
    <t>Railvetica GmbH</t>
  </si>
  <si>
    <t>railvetica.ch</t>
  </si>
  <si>
    <t>RVM</t>
  </si>
  <si>
    <t>Regionalverkehr Münsterland GmbH</t>
  </si>
  <si>
    <t>RVP</t>
  </si>
  <si>
    <t>Remontno-Vuzstanovitelno Predprijatie - Koehne</t>
  </si>
  <si>
    <t>rvp-koehne.com</t>
  </si>
  <si>
    <t>RVR</t>
  </si>
  <si>
    <t>RVS</t>
  </si>
  <si>
    <t>RVS, spol. s r.o.</t>
  </si>
  <si>
    <t>RVSD</t>
  </si>
  <si>
    <t>Regionalverkehre Start Deutschland GmbH</t>
  </si>
  <si>
    <t>startgmbh.com</t>
  </si>
  <si>
    <t>RVTH</t>
  </si>
  <si>
    <t>RVT-Historique</t>
  </si>
  <si>
    <t>rvt-historique.ch</t>
  </si>
  <si>
    <t>RVTRS</t>
  </si>
  <si>
    <t>RV TRANS SIA</t>
  </si>
  <si>
    <t>RWA</t>
  </si>
  <si>
    <t>RAIL WAY ASSETS S.R.L.</t>
  </si>
  <si>
    <t>RWAY</t>
  </si>
  <si>
    <t>Railway24 GmbH</t>
  </si>
  <si>
    <t>railway24.de</t>
  </si>
  <si>
    <t>RWS</t>
  </si>
  <si>
    <t>RWS Services s. r. o.</t>
  </si>
  <si>
    <t>RWTN</t>
  </si>
  <si>
    <t>Raj-Wagon spol. s.r.o.</t>
  </si>
  <si>
    <t>RWX</t>
  </si>
  <si>
    <t>Rail Wagon Xtra (RWX)</t>
  </si>
  <si>
    <t>railxtra.eu</t>
  </si>
  <si>
    <t>RWZ</t>
  </si>
  <si>
    <t>Raiffeisen Waren-Zentrale Rhein-Main eG</t>
  </si>
  <si>
    <t>rwz.de</t>
  </si>
  <si>
    <t>RWZWB</t>
  </si>
  <si>
    <t>RöWei GmbH</t>
  </si>
  <si>
    <t>roewei.de</t>
  </si>
  <si>
    <t>RX</t>
  </si>
  <si>
    <t>Rail-X AB</t>
  </si>
  <si>
    <t>rail-x.se</t>
  </si>
  <si>
    <t>RXMD</t>
  </si>
  <si>
    <t>RAILIMPEX EOOD</t>
  </si>
  <si>
    <t>RXP</t>
  </si>
  <si>
    <t>Railexperts B.V.</t>
  </si>
  <si>
    <t>railexperts.nl</t>
  </si>
  <si>
    <t>RXPE</t>
  </si>
  <si>
    <t>RXP ECM B.V.</t>
  </si>
  <si>
    <t>RXW</t>
  </si>
  <si>
    <t>Roxawag s.r.o.</t>
  </si>
  <si>
    <t>RYDC</t>
  </si>
  <si>
    <t>RYKO a.s.</t>
  </si>
  <si>
    <t>ryko.eu</t>
  </si>
  <si>
    <t>RYK</t>
  </si>
  <si>
    <t>Raykent Lojistik Demiryolu Hizmetleri Depolama Taahhüt Sanayi ve Ticaret Anonim Şirketi</t>
  </si>
  <si>
    <t>raykent@raykentlojistik.com.tr</t>
  </si>
  <si>
    <t>RYKO</t>
  </si>
  <si>
    <t>RYKO PLUS spol. s r.o.</t>
  </si>
  <si>
    <t>RYT</t>
  </si>
  <si>
    <t>RAIL &amp; TRUCK STRAIT UNION, S.L.</t>
  </si>
  <si>
    <t>RZBAU</t>
  </si>
  <si>
    <t>R&amp;Z Bau GmbH</t>
  </si>
  <si>
    <t>rz-bau.at</t>
  </si>
  <si>
    <t>RZD/РЖД</t>
  </si>
  <si>
    <t>RZD</t>
  </si>
  <si>
    <t>Russkiye Zheleznye Dorogi</t>
  </si>
  <si>
    <t>rzd.ru</t>
  </si>
  <si>
    <t>RZFFF</t>
  </si>
  <si>
    <t>Zweckverband Fränkisches Freilandmuseum Fladungen</t>
  </si>
  <si>
    <t>freilandmuseum-fladungen.de</t>
  </si>
  <si>
    <t>SAB</t>
  </si>
  <si>
    <t>SAB Schwäbische Alb-Bahn GmbH</t>
  </si>
  <si>
    <t>alb-bahn.com</t>
  </si>
  <si>
    <t>SACYR</t>
  </si>
  <si>
    <t>Sacyr Ferroviarias, S.A.</t>
  </si>
  <si>
    <t>SAD</t>
  </si>
  <si>
    <t>SAD S.p.A.</t>
  </si>
  <si>
    <t>sad.it</t>
  </si>
  <si>
    <t>SAFER</t>
  </si>
  <si>
    <t>SA.FER CONSTRUZIONI SRL</t>
  </si>
  <si>
    <t>SAG</t>
  </si>
  <si>
    <t>SAG GmbH, GB Services</t>
  </si>
  <si>
    <t>SAGA</t>
  </si>
  <si>
    <t>Saga Rail AB</t>
  </si>
  <si>
    <t>sagarail.se</t>
  </si>
  <si>
    <t>SAGRW</t>
  </si>
  <si>
    <t>Salamon Railway GmbH &amp; Co. KG</t>
  </si>
  <si>
    <t>salamon-ag.de</t>
  </si>
  <si>
    <t>SAJET</t>
  </si>
  <si>
    <t>SAJET SA</t>
  </si>
  <si>
    <t>SALIN</t>
  </si>
  <si>
    <t>Schweizer Salinen AG</t>
  </si>
  <si>
    <t>salz.ch</t>
  </si>
  <si>
    <t>SALTA</t>
  </si>
  <si>
    <t>ATLAS Thüringen Baumaschinen- und Fahrzeugtechnik GmbH</t>
  </si>
  <si>
    <t>atlas-thueringen.de</t>
  </si>
  <si>
    <t>SaMCL</t>
  </si>
  <si>
    <t>SAMCL</t>
  </si>
  <si>
    <t>SaM silnice a mosty a.s.</t>
  </si>
  <si>
    <t>SANEX</t>
  </si>
  <si>
    <t>SANEX S.A.</t>
  </si>
  <si>
    <t>SANI</t>
  </si>
  <si>
    <t>SANIRAIL Gleis- und Tiefbau GmbH</t>
  </si>
  <si>
    <t>sanirail-nuernberg.de</t>
  </si>
  <si>
    <t>SANO</t>
  </si>
  <si>
    <t>SANO-PROPAN GmbH</t>
  </si>
  <si>
    <t>sano.de</t>
  </si>
  <si>
    <t>SANRE</t>
  </si>
  <si>
    <t>SANRE, spol. s r.o.</t>
  </si>
  <si>
    <t>SAR</t>
  </si>
  <si>
    <t>“SARKOM” – Środki Transportu Kolejowego sp. z o.o.</t>
  </si>
  <si>
    <t>sarkom.wroc.pl</t>
  </si>
  <si>
    <t>SART</t>
  </si>
  <si>
    <t>SART - stavby a rekonstrukce a.s.</t>
  </si>
  <si>
    <t>sart.cz</t>
  </si>
  <si>
    <t>SÅS</t>
  </si>
  <si>
    <t>SAS</t>
  </si>
  <si>
    <t>Stockholms Ånglokssällskap</t>
  </si>
  <si>
    <t>anglok.se</t>
  </si>
  <si>
    <t>SASTR</t>
  </si>
  <si>
    <t>SAS TASIMACILIK VE TICCARET LTD.STI</t>
  </si>
  <si>
    <t>sastrans.com</t>
  </si>
  <si>
    <t>SATV</t>
  </si>
  <si>
    <t>TUDELA VEGUIN, S.A.</t>
  </si>
  <si>
    <t>grupomasaveu.es</t>
  </si>
  <si>
    <t>SB</t>
  </si>
  <si>
    <t>Stuttgarter Bahn Ltd.</t>
  </si>
  <si>
    <t>stuttgarter-bahn.de</t>
  </si>
  <si>
    <t>SBAU</t>
  </si>
  <si>
    <t>Schweerbau GmbH &amp; Co. KG Bauunternehmen</t>
  </si>
  <si>
    <t>schweerbau.de</t>
  </si>
  <si>
    <t>SBB</t>
  </si>
  <si>
    <t>Schweizerische Bundesbahnen SBB</t>
  </si>
  <si>
    <t>sbb.ch</t>
  </si>
  <si>
    <t>SBBC</t>
  </si>
  <si>
    <t>Schweizerische Bundesbahnen SBB Cargo AG</t>
  </si>
  <si>
    <t>sbbcargo.com</t>
  </si>
  <si>
    <t>SBBCI</t>
  </si>
  <si>
    <t>SBB Cargo Italia S.r.L.</t>
  </si>
  <si>
    <t>SBBD</t>
  </si>
  <si>
    <t>SBB GmbH</t>
  </si>
  <si>
    <t>sbb-deutschiand.de</t>
  </si>
  <si>
    <t>SBBH</t>
  </si>
  <si>
    <t>SBB Historic</t>
  </si>
  <si>
    <t>sbbhistoric.ch</t>
  </si>
  <si>
    <t>SBBI</t>
  </si>
  <si>
    <t>Schweizerisches Bundesbahnen, Infrastruktur</t>
  </si>
  <si>
    <t>SBBIN</t>
  </si>
  <si>
    <t>SBB Cargo International AG</t>
  </si>
  <si>
    <t>sbbcargo-international.com/</t>
  </si>
  <si>
    <t>SBD</t>
  </si>
  <si>
    <t>Sächsische Bau GmbH</t>
  </si>
  <si>
    <t>SBE</t>
  </si>
  <si>
    <t>Sächsich-Böhmische-Eisenbahn GmbH</t>
  </si>
  <si>
    <t>mandaubahn.de</t>
  </si>
  <si>
    <t>SBF</t>
  </si>
  <si>
    <t>A/S Storebælt</t>
  </si>
  <si>
    <t>storebaelt.dk</t>
  </si>
  <si>
    <t>SBFS</t>
  </si>
  <si>
    <t>Soletanche Bachy Fondations Spéciales</t>
  </si>
  <si>
    <t>sbfs.fr</t>
  </si>
  <si>
    <t>SBG</t>
  </si>
  <si>
    <t>Wacker Neuson Rail GmbH</t>
  </si>
  <si>
    <t>wackerneuson.de</t>
  </si>
  <si>
    <t>SBM</t>
  </si>
  <si>
    <t>“SBM” sp. z o. o. sp. k.</t>
  </si>
  <si>
    <t>sbm-rail.com</t>
  </si>
  <si>
    <t>SBO</t>
  </si>
  <si>
    <t>Sächsische Binnenhäfen Oberelbe GmbH</t>
  </si>
  <si>
    <t>binnenhafen-sachsen.de</t>
  </si>
  <si>
    <t>SBS</t>
  </si>
  <si>
    <t>Saarbahn Netz GmbH</t>
  </si>
  <si>
    <t>saarbahn.de</t>
  </si>
  <si>
    <t>SBSC</t>
  </si>
  <si>
    <t>SBS Cargo Praha s.r.o.</t>
  </si>
  <si>
    <t>sbscargo.cz</t>
  </si>
  <si>
    <t>SBSW</t>
  </si>
  <si>
    <t>sbs wagon s.r.o.</t>
  </si>
  <si>
    <t>SBSWR</t>
  </si>
  <si>
    <t>sbs wagon rail s.r.o.</t>
  </si>
  <si>
    <t>SBTDT</t>
  </si>
  <si>
    <t>Subterra a.s.</t>
  </si>
  <si>
    <t>subterra.cz</t>
  </si>
  <si>
    <t>SBW</t>
  </si>
  <si>
    <t>Museiföreningen Stambanans Wänner</t>
  </si>
  <si>
    <t>mfsbw.se</t>
  </si>
  <si>
    <t>SC</t>
  </si>
  <si>
    <t>South Central (New Southern Railway)</t>
  </si>
  <si>
    <t>southcentral.co.uk</t>
  </si>
  <si>
    <t>SCBUE</t>
  </si>
  <si>
    <t>Weinimport Scherer &amp; Bühler AG</t>
  </si>
  <si>
    <t>scherer-buehler.ch</t>
  </si>
  <si>
    <t>SCCON</t>
  </si>
  <si>
    <t>Scandicon AB</t>
  </si>
  <si>
    <t>SCD</t>
  </si>
  <si>
    <t>Socium družstvo</t>
  </si>
  <si>
    <t>SCF</t>
  </si>
  <si>
    <t>SCFRV</t>
  </si>
  <si>
    <t>STRABAG CONSTRUCTII FEROVIARE SRL</t>
  </si>
  <si>
    <t>SCH</t>
  </si>
  <si>
    <t>Schwaiger Holzindustrie GmbH &amp; Co. KG</t>
  </si>
  <si>
    <t>www.schwaiger-holzindustrie.de</t>
  </si>
  <si>
    <t>SCHEU</t>
  </si>
  <si>
    <t>Scheuchzer SA</t>
  </si>
  <si>
    <t>scheuchzer.ch</t>
  </si>
  <si>
    <t>SCHFL</t>
  </si>
  <si>
    <t>Schienenflotte GmbH</t>
  </si>
  <si>
    <t>schienenflotte.de</t>
  </si>
  <si>
    <t>SCHL</t>
  </si>
  <si>
    <t>Schleith GmbH Baugesellschaft</t>
  </si>
  <si>
    <t>schleith.de</t>
  </si>
  <si>
    <t>SCHO</t>
  </si>
  <si>
    <t>Schollenberger Kampfmittelbergung GmbH</t>
  </si>
  <si>
    <t>schollenberger.de</t>
  </si>
  <si>
    <t>SCHUW</t>
  </si>
  <si>
    <t>Blasius Schuster GmbH &amp; Co. KG Entsorgung, Spedition, Baustoffe</t>
  </si>
  <si>
    <t>blasiusschuster.de</t>
  </si>
  <si>
    <t>SCHW</t>
  </si>
  <si>
    <t>Schwalbe Baugesellschaft mbH &amp; Co. KG</t>
  </si>
  <si>
    <t>schwalbebau.de</t>
  </si>
  <si>
    <t>SCKL</t>
  </si>
  <si>
    <t>Schröder &amp; Klaus GmbH + Co. KG</t>
  </si>
  <si>
    <t>SCP</t>
  </si>
  <si>
    <t>Mondi SCP, a.s.</t>
  </si>
  <si>
    <t>SCPC</t>
  </si>
  <si>
    <t>SCHARR CPC GmbH</t>
  </si>
  <si>
    <t>scharr-cpc.de</t>
  </si>
  <si>
    <t>SCRAT</t>
  </si>
  <si>
    <t>SCR ServiceCargoRail GmbH</t>
  </si>
  <si>
    <t>scr-gmbh.at</t>
  </si>
  <si>
    <t>SCTP</t>
  </si>
  <si>
    <t>Scandinavian Trainpartner AB</t>
  </si>
  <si>
    <t>SD</t>
  </si>
  <si>
    <t>Servicerail Deutschland GmbH</t>
  </si>
  <si>
    <t>SDD</t>
  </si>
  <si>
    <t>SDD Betrieb UG (haftungsbeschränkt)</t>
  </si>
  <si>
    <t>stiftung-deutsche-eisenbahn.de/stiftungen/sdd/index.php</t>
  </si>
  <si>
    <t>SDEHC</t>
  </si>
  <si>
    <t>siemens.com</t>
  </si>
  <si>
    <t>SDEHN</t>
  </si>
  <si>
    <t>Sascha Dehn</t>
  </si>
  <si>
    <t>lokservice-dehn.de</t>
  </si>
  <si>
    <t>SDKD</t>
  </si>
  <si>
    <t>SD - Kolejová doprava, a.s.</t>
  </si>
  <si>
    <t>SDN</t>
  </si>
  <si>
    <t>Schwaben Dampf e.V.</t>
  </si>
  <si>
    <t>schwabendampf.de</t>
  </si>
  <si>
    <t>SDS</t>
  </si>
  <si>
    <t>SLEZSKÁ DOPRAVNÍ A STROJNÍ s.r.o.</t>
  </si>
  <si>
    <t>SDT</t>
  </si>
  <si>
    <t>Site du Train</t>
  </si>
  <si>
    <t>sitedutrainnimes.fr</t>
  </si>
  <si>
    <t>SDTAL</t>
  </si>
  <si>
    <t>Sedad Altıntop Nakliyat Madencilik İnşaat Tesktil Sanayi İthalat İhracat ve Tic Ltd Şti</t>
  </si>
  <si>
    <t>SDW</t>
  </si>
  <si>
    <t>Stiftung Dampfzentrum Winterthur</t>
  </si>
  <si>
    <t>dampfzentrum.ch</t>
  </si>
  <si>
    <t>Förderverein Steigerwald-Express e.V</t>
  </si>
  <si>
    <t>fv-steigerwald-express.de</t>
  </si>
  <si>
    <t>SEA</t>
  </si>
  <si>
    <t>Service des Essences des Armées</t>
  </si>
  <si>
    <t>SEAG</t>
  </si>
  <si>
    <t>Schweizer Electronic AG</t>
  </si>
  <si>
    <t>schweizer-electronic.ch</t>
  </si>
  <si>
    <t>SEANT</t>
  </si>
  <si>
    <t>SEANTO, S.L.</t>
  </si>
  <si>
    <t>seanto.com</t>
  </si>
  <si>
    <t>SEARL</t>
  </si>
  <si>
    <t>SEA-RAIL NV</t>
  </si>
  <si>
    <t>sea-invest.be</t>
  </si>
  <si>
    <t>SEAS</t>
  </si>
  <si>
    <t>Slovenské elektrárne a.s.</t>
  </si>
  <si>
    <t>seas.sk</t>
  </si>
  <si>
    <t>SEBMO</t>
  </si>
  <si>
    <t>SebMo GmbH</t>
  </si>
  <si>
    <t>sebmo.de</t>
  </si>
  <si>
    <t>SEBUC</t>
  </si>
  <si>
    <t>SUCURSALA ELECTROCENTRALE BUCURESTI</t>
  </si>
  <si>
    <t>SEFVA</t>
  </si>
  <si>
    <t>Stora Enso Oyi</t>
  </si>
  <si>
    <t>http://www.storaenso.com</t>
  </si>
  <si>
    <t>SEG</t>
  </si>
  <si>
    <t>SEGECO SRL</t>
  </si>
  <si>
    <t>segecoitalia.com</t>
  </si>
  <si>
    <t>SEH</t>
  </si>
  <si>
    <t>Süddeutsches Eisenbahnmuseum Heilbronn</t>
  </si>
  <si>
    <t>eisenbahnmuseum-heilbronn.de</t>
  </si>
  <si>
    <t>SEHR</t>
  </si>
  <si>
    <t>Stiftung Museumsbahn SEHR &amp; RS</t>
  </si>
  <si>
    <t>etzwilen-singen.ch/inhalt/Linie/Stiftung/Strecke.htm</t>
  </si>
  <si>
    <t>SEHVW</t>
  </si>
  <si>
    <t>SEH-Verwaltungs GmbH</t>
  </si>
  <si>
    <t>SEK</t>
  </si>
  <si>
    <t>Hafen- und Bahnbetriebe der Stadt Krefeld / Städtische Eisenbahn Krefeld</t>
  </si>
  <si>
    <t>krefeld.de</t>
  </si>
  <si>
    <t>SEL</t>
  </si>
  <si>
    <t>Schlünß Eisenbahn Logistik</t>
  </si>
  <si>
    <t>sel-eisenbahn.de</t>
  </si>
  <si>
    <t>SEM</t>
  </si>
  <si>
    <t>Sächsisches Eisenbahnmuseum e.V</t>
  </si>
  <si>
    <t>sem-chemnitz.de</t>
  </si>
  <si>
    <t>SEMAT</t>
  </si>
  <si>
    <t>SEMAT (Sociedad de Estudios y explotacion de Material Auxiliar de Transportes, S.A</t>
  </si>
  <si>
    <t>semat.es</t>
  </si>
  <si>
    <t>SEMBG</t>
  </si>
  <si>
    <t>SEM Remont OOD</t>
  </si>
  <si>
    <t>semremont.com</t>
  </si>
  <si>
    <t>SEMI</t>
  </si>
  <si>
    <t>SOCIEDAD ESPAÑOLA DE MONTAJES INDUSTRIALES</t>
  </si>
  <si>
    <t>semi.es</t>
  </si>
  <si>
    <t>SENDO</t>
  </si>
  <si>
    <t>SENDOGAN Bahndienste GmbH</t>
  </si>
  <si>
    <t>sendogan.de</t>
  </si>
  <si>
    <t>SEO</t>
  </si>
  <si>
    <t>Service de l'énergie opérationnelle (SEO)</t>
  </si>
  <si>
    <t>SEPSA</t>
  </si>
  <si>
    <t>Societá per l'Esercizio di Pubblici Servizi SpA</t>
  </si>
  <si>
    <t>sepsa.it</t>
  </si>
  <si>
    <t>SER</t>
  </si>
  <si>
    <t>Proservis Ekspres Lojistik Hizmetleri San. Ve.Tic. A.Ş.</t>
  </si>
  <si>
    <t>servicexpress.com.tr</t>
  </si>
  <si>
    <t>SERCO</t>
  </si>
  <si>
    <t>Serco Railtest</t>
  </si>
  <si>
    <t>serco.co.uk</t>
  </si>
  <si>
    <t>SERFI</t>
  </si>
  <si>
    <t>SERFIRAT DEMIRYOLU TAŞIMACILIGI TICARET ANONIM ŞIRKETI</t>
  </si>
  <si>
    <t>SERSA</t>
  </si>
  <si>
    <t>Sersa Group Management AG</t>
  </si>
  <si>
    <t>SERSD</t>
  </si>
  <si>
    <t>Rhomberg Sersa Deutschland Südost GmbH</t>
  </si>
  <si>
    <t>SERVI</t>
  </si>
  <si>
    <t>SERVIFER XXI S.L.</t>
  </si>
  <si>
    <t>serviferxxi.es</t>
  </si>
  <si>
    <t>SES</t>
  </si>
  <si>
    <t>SES Logistik GmbH</t>
  </si>
  <si>
    <t>willke.com</t>
  </si>
  <si>
    <t>SESAF</t>
  </si>
  <si>
    <t>SES Aus- und Fortbildung e. K.</t>
  </si>
  <si>
    <t>SESKH</t>
  </si>
  <si>
    <t>Stora Enso AB</t>
  </si>
  <si>
    <t>storaenso.com</t>
  </si>
  <si>
    <t>SET</t>
  </si>
  <si>
    <t>South East Trains</t>
  </si>
  <si>
    <t>SETG</t>
  </si>
  <si>
    <t>Salzburger Eisenbahn Transportlogistik GmbH</t>
  </si>
  <si>
    <t>setg.at</t>
  </si>
  <si>
    <t>SETT</t>
  </si>
  <si>
    <t>SETTEMBRE COSTRUZIONI GENERALI S.R.L.</t>
  </si>
  <si>
    <t>SEV</t>
  </si>
  <si>
    <t>SEV Schlesische Eisenbahnverkehrsmittel GmbH &amp; Co KG</t>
  </si>
  <si>
    <t>SEVIL</t>
  </si>
  <si>
    <t>SEVILLE RAIL RENT</t>
  </si>
  <si>
    <t>SEŽEV</t>
  </si>
  <si>
    <t>SEZEV</t>
  </si>
  <si>
    <t>SEŽEV-REKO, a.s.</t>
  </si>
  <si>
    <t>SFH</t>
  </si>
  <si>
    <t>Schienenfahrzeuge Export - Import Handelsgesellschaft mbH - SFH</t>
  </si>
  <si>
    <t>schienenfahrzeuge.de</t>
  </si>
  <si>
    <t>SFI</t>
  </si>
  <si>
    <t>sfiravenna.it</t>
  </si>
  <si>
    <t>SFL</t>
  </si>
  <si>
    <t>Siemens Finance &amp; Leasing GmbH</t>
  </si>
  <si>
    <t>SFM</t>
  </si>
  <si>
    <t>DB Schenker Italia S.r.l</t>
  </si>
  <si>
    <t>rail.dbschenker.it</t>
  </si>
  <si>
    <t>SFR</t>
  </si>
  <si>
    <t>SERFER Servizi Ferroviari srl</t>
  </si>
  <si>
    <t>serferonline.it</t>
  </si>
  <si>
    <t>SFSG</t>
  </si>
  <si>
    <t>Staatliche Feuerwehrschule Geretsried</t>
  </si>
  <si>
    <t>sfsg.de</t>
  </si>
  <si>
    <t>SFSM</t>
  </si>
  <si>
    <t>Strade Ferrate Secondarie Meridionali</t>
  </si>
  <si>
    <t>SFT</t>
  </si>
  <si>
    <t>SOCIETATEA FEROVIARA DE TURISM SFT CFR SA</t>
  </si>
  <si>
    <t>turismferoviar.ro</t>
  </si>
  <si>
    <t>SFTM</t>
  </si>
  <si>
    <t>SIFI TM AGRO SA</t>
  </si>
  <si>
    <t>SFTRA</t>
  </si>
  <si>
    <t>SOFTRANS SRL</t>
  </si>
  <si>
    <t>softronic.ro</t>
  </si>
  <si>
    <t>SFTRO</t>
  </si>
  <si>
    <t>SOFTRONIC SRL</t>
  </si>
  <si>
    <t>SFUE</t>
  </si>
  <si>
    <t>SCHARR FUELS GmbH</t>
  </si>
  <si>
    <t>scharr-fuels.de</t>
  </si>
  <si>
    <t>SFW</t>
  </si>
  <si>
    <t>Schienenfahrzeugwerk Delitzsch GmbH</t>
  </si>
  <si>
    <t>SFY</t>
  </si>
  <si>
    <t>Safety4You Baustellenlogistik GmbH</t>
  </si>
  <si>
    <t>s4you.at</t>
  </si>
  <si>
    <t>SG</t>
  </si>
  <si>
    <t>LHG Service Gesellschaft mbH</t>
  </si>
  <si>
    <t>sg-luebeck.de</t>
  </si>
  <si>
    <t>SGAG</t>
  </si>
  <si>
    <t>Stahl Gerlafingen AG</t>
  </si>
  <si>
    <t>stahl-gerlafingen.ch</t>
  </si>
  <si>
    <t>SGB</t>
  </si>
  <si>
    <t>Stoomtrein Goes-Borsele</t>
  </si>
  <si>
    <t>destoomtrein.nl</t>
  </si>
  <si>
    <t>SGC</t>
  </si>
  <si>
    <t>SGCPP</t>
  </si>
  <si>
    <t>SAINT-GOBAIN CONSTRUCTION PRODUCTS POLSKA Sp. z o.o.</t>
  </si>
  <si>
    <t>rigips.pl</t>
  </si>
  <si>
    <t>SGFIT</t>
  </si>
  <si>
    <t>SI.GI.FER SRL</t>
  </si>
  <si>
    <t>sigifer.biz</t>
  </si>
  <si>
    <t>SGG</t>
  </si>
  <si>
    <t>Saint-Gobain Glass logistics</t>
  </si>
  <si>
    <t>SGL</t>
  </si>
  <si>
    <t>SGL – Schienen Güter Logistik GmbH</t>
  </si>
  <si>
    <t>sgl-net.de</t>
  </si>
  <si>
    <t>SGPAM</t>
  </si>
  <si>
    <t>SAINT-GOBAIN PAM</t>
  </si>
  <si>
    <t>SGR</t>
  </si>
  <si>
    <t>SANGRITANA S.p.A.</t>
  </si>
  <si>
    <t>sangritana.it</t>
  </si>
  <si>
    <t>SGRF</t>
  </si>
  <si>
    <t>SO.G.RA.F S.r.l</t>
  </si>
  <si>
    <t>SGS</t>
  </si>
  <si>
    <t>Sonderzug Gastronomie Schuh</t>
  </si>
  <si>
    <t>SGTL</t>
  </si>
  <si>
    <t>S.G.T.L.</t>
  </si>
  <si>
    <t>SGV</t>
  </si>
  <si>
    <t>Svenska Godsvagnar AB</t>
  </si>
  <si>
    <t>SGW</t>
  </si>
  <si>
    <t>SH</t>
  </si>
  <si>
    <t>Smalspåret i Hultsfred AB</t>
  </si>
  <si>
    <t>smalsparet.nu/sh/</t>
  </si>
  <si>
    <t>SHB</t>
  </si>
  <si>
    <t>Schleswig-Holstein Bahn</t>
  </si>
  <si>
    <t>sh-bahn.de</t>
  </si>
  <si>
    <t>SHD</t>
  </si>
  <si>
    <t>Stichting Historisch Dieselmaterieel</t>
  </si>
  <si>
    <t>dieseltreinen.nl</t>
  </si>
  <si>
    <t>SHELF/ШЕЛФ</t>
  </si>
  <si>
    <t>SHELF</t>
  </si>
  <si>
    <t>Шелф ООД / Shelf OOD</t>
  </si>
  <si>
    <t>SHG</t>
  </si>
  <si>
    <t>Kommanditgesellschaft S.H.G. Gleis- und Tiefbaugesellschaft mbH &amp; Co.</t>
  </si>
  <si>
    <t>shg-gleisbau.de</t>
  </si>
  <si>
    <t>SHH</t>
  </si>
  <si>
    <t>Städtische Häfen Hannover</t>
  </si>
  <si>
    <t>SHM</t>
  </si>
  <si>
    <t>Stiftung Hamburg Maritim</t>
  </si>
  <si>
    <t>stiftung-hamburg-maritim.de</t>
  </si>
  <si>
    <t>SHMNL</t>
  </si>
  <si>
    <t>B.V. Exploitatiemaatschappij Museumstoomtram</t>
  </si>
  <si>
    <t>stoomtram.nl</t>
  </si>
  <si>
    <t>SHR</t>
  </si>
  <si>
    <t>Syrian Hidjaz Railway</t>
  </si>
  <si>
    <t>hijazerail.com</t>
  </si>
  <si>
    <t>SHS</t>
  </si>
  <si>
    <t>SWS Seehafen Stralsund GmbH</t>
  </si>
  <si>
    <t>seehafen-stralsund.de</t>
  </si>
  <si>
    <t>SHTR</t>
  </si>
  <si>
    <t>Sistemi Territoriali S.p.a.</t>
  </si>
  <si>
    <t>sistemiterritorialispa.it</t>
  </si>
  <si>
    <t>SICE</t>
  </si>
  <si>
    <t>SOCIEDAD IBÉRICA DE CONSTRUCCIONES ELÉCTRICAS S.A.</t>
  </si>
  <si>
    <t>sice.com</t>
  </si>
  <si>
    <t>SIEAG</t>
  </si>
  <si>
    <t>SIEIT</t>
  </si>
  <si>
    <t>Siemens Mobility S.r.L.</t>
  </si>
  <si>
    <t>mobility.siemens.com/it/en.html</t>
  </si>
  <si>
    <t>SIEKR</t>
  </si>
  <si>
    <t>Siemens AG</t>
  </si>
  <si>
    <t>SIESS</t>
  </si>
  <si>
    <t>Siess Brennstoffe GmbH &amp; Co KG</t>
  </si>
  <si>
    <t>siess.cc</t>
  </si>
  <si>
    <t>SIKA</t>
  </si>
  <si>
    <t>Sika Manufacturing AG</t>
  </si>
  <si>
    <t>sika.ch</t>
  </si>
  <si>
    <t>SILVA</t>
  </si>
  <si>
    <t>SILVA LOGISTIC SERVICES SRL</t>
  </si>
  <si>
    <t>SIMAY</t>
  </si>
  <si>
    <t>SIMAY DEMIRYOLU TAŞIMACLIK A.Ş.</t>
  </si>
  <si>
    <t>alltraklojistik.com</t>
  </si>
  <si>
    <t>SIMG</t>
  </si>
  <si>
    <t>Simgen GmbH</t>
  </si>
  <si>
    <t>SIMID</t>
  </si>
  <si>
    <t>SIMID-1000 Co</t>
  </si>
  <si>
    <t>SIMIL</t>
  </si>
  <si>
    <t>SIMiL500</t>
  </si>
  <si>
    <t>simil500.fr</t>
  </si>
  <si>
    <t>SINON</t>
  </si>
  <si>
    <t>SlnON Schieneninfrastruktur Ost-Niedersachsen GmbH</t>
  </si>
  <si>
    <t>sinon-gmbh.de</t>
  </si>
  <si>
    <t>SINTR</t>
  </si>
  <si>
    <t>SERVICIOS INDUSTRIALES Y TRANSPORTES, S.A.</t>
  </si>
  <si>
    <t>sintra-sa.es</t>
  </si>
  <si>
    <t>ŠINZR/ШИНЗР</t>
  </si>
  <si>
    <t>SINZR</t>
  </si>
  <si>
    <t>ŠINVOZ A.D., Zrenjanin</t>
  </si>
  <si>
    <t>SISFC</t>
  </si>
  <si>
    <t>SISTEMAS Y MONTAJES INDUSTRIALES, S.A.</t>
  </si>
  <si>
    <t>sistemsa.es</t>
  </si>
  <si>
    <t>SITAV</t>
  </si>
  <si>
    <t>SITAV SpA</t>
  </si>
  <si>
    <t>sitav.eu</t>
  </si>
  <si>
    <t>SITFA</t>
  </si>
  <si>
    <t>SITFA S.p.A. (TO)</t>
  </si>
  <si>
    <t>SITIA</t>
  </si>
  <si>
    <t>TRANSITIA RAIL</t>
  </si>
  <si>
    <t>transitia.es</t>
  </si>
  <si>
    <t>SITSF</t>
  </si>
  <si>
    <t>S.I.T.S France</t>
  </si>
  <si>
    <t>sits-france.com</t>
  </si>
  <si>
    <t>SITWN</t>
  </si>
  <si>
    <t>Siemens AG Transformatorenwerk Nürnberg</t>
  </si>
  <si>
    <t>energy.siemens.com</t>
  </si>
  <si>
    <t>SJ</t>
  </si>
  <si>
    <t>SJ AB</t>
  </si>
  <si>
    <t>sj.se</t>
  </si>
  <si>
    <t>SJVM</t>
  </si>
  <si>
    <t>Statens Maritima och Transporthistoriska Museer</t>
  </si>
  <si>
    <t>smtm.se</t>
  </si>
  <si>
    <t>SJVT</t>
  </si>
  <si>
    <t>Sydjyllands Veterantog</t>
  </si>
  <si>
    <t>sjvt.dk</t>
  </si>
  <si>
    <t>SKÅJ</t>
  </si>
  <si>
    <t>SKAJ</t>
  </si>
  <si>
    <t>Stockholms Kultursällskap för Ånga och Järnväg</t>
  </si>
  <si>
    <t>skaj.org</t>
  </si>
  <si>
    <t>SKALK</t>
  </si>
  <si>
    <t>Schaefer Kalk GmbH &amp; Co. KG</t>
  </si>
  <si>
    <t>schaeferkalk.de</t>
  </si>
  <si>
    <t>Skåne</t>
  </si>
  <si>
    <t>SKANE</t>
  </si>
  <si>
    <t>Skånetrafiken</t>
  </si>
  <si>
    <t>skanetrafiken.se</t>
  </si>
  <si>
    <t>SKANS</t>
  </si>
  <si>
    <t>Skanska a.s.</t>
  </si>
  <si>
    <t>SKASK</t>
  </si>
  <si>
    <t>Skanska SK a.s.</t>
  </si>
  <si>
    <t>skanska.sk</t>
  </si>
  <si>
    <t>SKB</t>
  </si>
  <si>
    <t>UAB SKINEST BALTIJA</t>
  </si>
  <si>
    <t>skinest.lt</t>
  </si>
  <si>
    <t>SKBIN</t>
  </si>
  <si>
    <t>Budamar Innovations, a.s.</t>
  </si>
  <si>
    <t>SKFIN</t>
  </si>
  <si>
    <t>Skinest Finland Oy</t>
  </si>
  <si>
    <t>www.skinest.fi</t>
  </si>
  <si>
    <t>SKG</t>
  </si>
  <si>
    <t>"Srbija kargo" a.d. / JSC Serbia Cargo /</t>
  </si>
  <si>
    <t>srbcargo.rs</t>
  </si>
  <si>
    <t>SKHT</t>
  </si>
  <si>
    <t>SK – H Trans, s. r. o.</t>
  </si>
  <si>
    <t>skhtrans.sk</t>
  </si>
  <si>
    <t>SKILV</t>
  </si>
  <si>
    <t>SIA Vero Trade</t>
  </si>
  <si>
    <t>skinest.lv</t>
  </si>
  <si>
    <t>SKINE</t>
  </si>
  <si>
    <t>Skinest Rail AS</t>
  </si>
  <si>
    <t>skinest.ee</t>
  </si>
  <si>
    <t>SKINP</t>
  </si>
  <si>
    <t>Skinest Rail Polska sp. z o.o.</t>
  </si>
  <si>
    <t>SKJ</t>
  </si>
  <si>
    <t>Skånska Järnvägar AB</t>
  </si>
  <si>
    <t>skanskajarnvagar.se</t>
  </si>
  <si>
    <t>SKJAB</t>
  </si>
  <si>
    <t>Skövde Karlsborgs Järnväg AB</t>
  </si>
  <si>
    <t>SkJb</t>
  </si>
  <si>
    <t>Skandinaviska Jernbanor AB</t>
  </si>
  <si>
    <t>SKL</t>
  </si>
  <si>
    <t>Stichting Klassieke Locomotieven</t>
  </si>
  <si>
    <t>klassieke-locs.nl</t>
  </si>
  <si>
    <t>SKLJ</t>
  </si>
  <si>
    <t>Skara-Lundsbrunns Järnvägar</t>
  </si>
  <si>
    <t>sklj.se</t>
  </si>
  <si>
    <t>SKLUS</t>
  </si>
  <si>
    <t>SKL Schienen Komplex Logistik Magdeburg GmbH &amp; Co. KG</t>
  </si>
  <si>
    <t>schienen-komplex-logistik.de</t>
  </si>
  <si>
    <t>SKMT</t>
  </si>
  <si>
    <t>PKP Szybka Kolej Miejska w Trojmiescie Sp. Z o.o.</t>
  </si>
  <si>
    <t>skm.pkp.pl</t>
  </si>
  <si>
    <t>SKMWA</t>
  </si>
  <si>
    <t>Szybka Kolej Miejska Sp. z o.o.</t>
  </si>
  <si>
    <t>SKNAA</t>
  </si>
  <si>
    <t>SKANSKA S.A.</t>
  </si>
  <si>
    <t>skanska.pl</t>
  </si>
  <si>
    <t>SKNR</t>
  </si>
  <si>
    <t>Kolej na Rozwój sp. z o.o.</t>
  </si>
  <si>
    <t>www.akademiakolejowa.pl</t>
  </si>
  <si>
    <t>SKOTR</t>
  </si>
  <si>
    <t>ŠKODA AUTO a.s.</t>
  </si>
  <si>
    <t>SKPL</t>
  </si>
  <si>
    <t>SKPL Cargo Sp. z o.o</t>
  </si>
  <si>
    <t>shortlines.pl</t>
  </si>
  <si>
    <t>SKRON</t>
  </si>
  <si>
    <t xml:space="preserve">Swiss Krono sp. z o.o. </t>
  </si>
  <si>
    <t>SKS</t>
  </si>
  <si>
    <t>SKS Krnov, a.s.</t>
  </si>
  <si>
    <t>SKSM</t>
  </si>
  <si>
    <t>Suwalskie Kopalnie Surowców Mineralnych sp. z o.o.</t>
  </si>
  <si>
    <t>sksm.suwalki.pl</t>
  </si>
  <si>
    <t>SKT</t>
  </si>
  <si>
    <t>Axess Logistics Sweden AB</t>
  </si>
  <si>
    <t>SKTST</t>
  </si>
  <si>
    <t>Skandinaviska Tågspecialtransporter AB</t>
  </si>
  <si>
    <t xml:space="preserve">skandinaviskatag.se </t>
  </si>
  <si>
    <t>SL</t>
  </si>
  <si>
    <t>Storstockhoms Lokaltrafik</t>
  </si>
  <si>
    <t>sl.se</t>
  </si>
  <si>
    <t>SLB</t>
  </si>
  <si>
    <t>Salzburg AG für Energie, Verkehr und Telekommunikation - Salzburger Lokalbahn</t>
  </si>
  <si>
    <t>salzburg-ag.at</t>
  </si>
  <si>
    <t>SLCF</t>
  </si>
  <si>
    <t>SALCEF S.p.A.</t>
  </si>
  <si>
    <t>salcef.com</t>
  </si>
  <si>
    <t>SLD</t>
  </si>
  <si>
    <t>SLOV-DEPO, s.r.o.</t>
  </si>
  <si>
    <t>web.slov-depo.com</t>
  </si>
  <si>
    <t>SLG</t>
  </si>
  <si>
    <t>SLG Spitzke Logistik GmbH</t>
  </si>
  <si>
    <t>spitzke.com</t>
  </si>
  <si>
    <t>SLJ</t>
  </si>
  <si>
    <t>Suomen Lähijunat Oy</t>
  </si>
  <si>
    <t>lahijunat.fi</t>
  </si>
  <si>
    <t>SLM</t>
  </si>
  <si>
    <t>SLM GmbH, Schorno Locomotive Management</t>
  </si>
  <si>
    <t>SLMAG</t>
  </si>
  <si>
    <t>Slovmag a.s.</t>
  </si>
  <si>
    <t>slovmag.sk</t>
  </si>
  <si>
    <t>SLMK</t>
  </si>
  <si>
    <t>SOLUMAK ALQUILERES S.L.</t>
  </si>
  <si>
    <t>solumak-alquileres.com</t>
  </si>
  <si>
    <t>SLOVN</t>
  </si>
  <si>
    <t>SLOVNAFT, a.s.</t>
  </si>
  <si>
    <t>slovnaft.sk</t>
  </si>
  <si>
    <t>SLPT</t>
  </si>
  <si>
    <t>AS Sillamäe Sadam</t>
  </si>
  <si>
    <t>silport.ee</t>
  </si>
  <si>
    <t>SLRS</t>
  </si>
  <si>
    <t>Salzland Rail Service GmbH</t>
  </si>
  <si>
    <t>salzland-rail-service.de</t>
  </si>
  <si>
    <t>SLTS</t>
  </si>
  <si>
    <t>Silverlink Train Services</t>
  </si>
  <si>
    <t>silverlink-trains.co.uk</t>
  </si>
  <si>
    <t>SLTU</t>
  </si>
  <si>
    <t>Slovenské tunely, a.s.</t>
  </si>
  <si>
    <t>slottunely.sk</t>
  </si>
  <si>
    <t>SLV</t>
  </si>
  <si>
    <t>Salzburg Linien Verkehrsbetriebe GmbH</t>
  </si>
  <si>
    <t>SLVAG</t>
  </si>
  <si>
    <t>SLOV-VAGON, a.s.</t>
  </si>
  <si>
    <t>SLVY</t>
  </si>
  <si>
    <t>Solvay Bulgaria AD / Солвей България АД</t>
  </si>
  <si>
    <t>SLZHN</t>
  </si>
  <si>
    <t>SLZ CHÉMIA, a.s.</t>
  </si>
  <si>
    <t>slzchemia.sk</t>
  </si>
  <si>
    <t>SM</t>
  </si>
  <si>
    <t>Scandinavian Motortransport AB</t>
  </si>
  <si>
    <t>motortransport.se</t>
  </si>
  <si>
    <t>SMART</t>
  </si>
  <si>
    <t>SMART CORPORATION s.r.o.</t>
  </si>
  <si>
    <t>SMCF</t>
  </si>
  <si>
    <t>Sercice Militaire des Chemines de Fer</t>
  </si>
  <si>
    <t>SMD</t>
  </si>
  <si>
    <t>SLEZSKOMORAVSKÁ DRÁHA a.s.</t>
  </si>
  <si>
    <t>slezskomoravskadraha.cz</t>
  </si>
  <si>
    <t>SMG</t>
  </si>
  <si>
    <t>Sersa Maschineller Gleisbau AG</t>
  </si>
  <si>
    <t>SMI</t>
  </si>
  <si>
    <t>Semita GmbH</t>
  </si>
  <si>
    <t>semita-gmbh.ch</t>
  </si>
  <si>
    <t>SMILL</t>
  </si>
  <si>
    <t>s-milling technologies GmbH</t>
  </si>
  <si>
    <t>s-milling.com</t>
  </si>
  <si>
    <t>SMK</t>
  </si>
  <si>
    <t>SMK, s.r.o.</t>
  </si>
  <si>
    <t>SMKJS</t>
  </si>
  <si>
    <t>Stowarzyszenie Miłośników Kolei w Jaworzynie Śląskiej</t>
  </si>
  <si>
    <t>smkjaworzyna.pl.tl</t>
  </si>
  <si>
    <t>SMNS</t>
  </si>
  <si>
    <t>SIEMENS MOBILITY SL</t>
  </si>
  <si>
    <t>mobility.siemens.com/es/es.html</t>
  </si>
  <si>
    <t>SMOK</t>
  </si>
  <si>
    <t>Svenska Motorvagnsklubben</t>
  </si>
  <si>
    <t>SMR</t>
  </si>
  <si>
    <t>SMR  S.A.</t>
  </si>
  <si>
    <t>smr.ro</t>
  </si>
  <si>
    <t>SMS</t>
  </si>
  <si>
    <t>Sachtleben Mining Services GmbH</t>
  </si>
  <si>
    <t>SMT</t>
  </si>
  <si>
    <t>AB Sandvik Materials Technology</t>
  </si>
  <si>
    <t>smt.sandvik.com</t>
  </si>
  <si>
    <t>SMTRA</t>
  </si>
  <si>
    <t>SOMETRA SA</t>
  </si>
  <si>
    <t>sometra.ro</t>
  </si>
  <si>
    <t>SMWI</t>
  </si>
  <si>
    <t>Smart Wings GmbH</t>
  </si>
  <si>
    <t>SMZ</t>
  </si>
  <si>
    <t>Slovenské magnezitové závody, akciová spoločnosť, Jelšava</t>
  </si>
  <si>
    <t>smzjelsava.sk</t>
  </si>
  <si>
    <t>SNALL</t>
  </si>
  <si>
    <t>Snälltåget AB</t>
  </si>
  <si>
    <t>snalltaget.se</t>
  </si>
  <si>
    <t>SNCB</t>
  </si>
  <si>
    <t>Société Nationale des Chemins de fer Belges</t>
  </si>
  <si>
    <t>sncb.be</t>
  </si>
  <si>
    <t>SNCF</t>
  </si>
  <si>
    <t>SNCF Voyageurs</t>
  </si>
  <si>
    <t>sncf.fr</t>
  </si>
  <si>
    <t>SNCFC</t>
  </si>
  <si>
    <t>SNCF RESEAU Circulation Ferroviaire</t>
  </si>
  <si>
    <t>SNCFR</t>
  </si>
  <si>
    <t>SNCF Réseau</t>
  </si>
  <si>
    <t>sncf-reseau.fr</t>
  </si>
  <si>
    <t>SNCFT</t>
  </si>
  <si>
    <t>Société Nationale des Chemins de Fer Tunésiens</t>
  </si>
  <si>
    <t>TN</t>
  </si>
  <si>
    <t>sncft.com.tn</t>
  </si>
  <si>
    <t>SNG</t>
  </si>
  <si>
    <t>Singergon Petroleum</t>
  </si>
  <si>
    <t>SNL</t>
  </si>
  <si>
    <t>Sven Neunzig</t>
  </si>
  <si>
    <t>SNSRV</t>
  </si>
  <si>
    <t>SOCIETATEA NATIONALA A SARII SA - SUCURSALA EXPLOATARE MINIERA RM. VALCEA</t>
  </si>
  <si>
    <t>salvir.ro</t>
  </si>
  <si>
    <t>SNSSP</t>
  </si>
  <si>
    <t>SUCURSALA NATIONALA A SARII SA - SUCURSALA SALINA PRAID</t>
  </si>
  <si>
    <t>salinapraid.ro</t>
  </si>
  <si>
    <t>SNTFC</t>
  </si>
  <si>
    <t>SNTFC " CFR  CALATORI " SA</t>
  </si>
  <si>
    <t>cfrcalatori.ro</t>
  </si>
  <si>
    <t>SNZH</t>
  </si>
  <si>
    <t>Spolok Nadšencov Železničnej Histórie, o.z.</t>
  </si>
  <si>
    <t>SO</t>
  </si>
  <si>
    <t>SOB</t>
  </si>
  <si>
    <t>Schweizerische Südostbahn AG</t>
  </si>
  <si>
    <t>suedostbahn.ch</t>
  </si>
  <si>
    <t>SOBET</t>
  </si>
  <si>
    <t>Sobetra, a.s.</t>
  </si>
  <si>
    <t>sobetra.sk</t>
  </si>
  <si>
    <t>SOBIE</t>
  </si>
  <si>
    <t>Destylarnia Sobieski S.A.</t>
  </si>
  <si>
    <t>SOCAR</t>
  </si>
  <si>
    <t>Przedsiębiorstwo Inżynieryjne SOCAR sp. z  o.o. sp. k.</t>
  </si>
  <si>
    <t>socar.com.pl</t>
  </si>
  <si>
    <t>SOCO</t>
  </si>
  <si>
    <t>SOCOMAC</t>
  </si>
  <si>
    <t>soufflet.com</t>
  </si>
  <si>
    <t>SOCRF</t>
  </si>
  <si>
    <t>SOCORAIL</t>
  </si>
  <si>
    <t>SOEG</t>
  </si>
  <si>
    <t>Sächsisch-Oberlausitzer Eisenbahngesellschaft</t>
  </si>
  <si>
    <t>soeg-zittau.de</t>
  </si>
  <si>
    <t>SOF</t>
  </si>
  <si>
    <t>SOFISTIK SERVIS s.r.o.</t>
  </si>
  <si>
    <t>sofistikservis.cz</t>
  </si>
  <si>
    <t>SÖG</t>
  </si>
  <si>
    <t>SOG</t>
  </si>
  <si>
    <t>SOLVAY ÖSTERREICH GmbH</t>
  </si>
  <si>
    <t>solvay.at</t>
  </si>
  <si>
    <t>SOGE</t>
  </si>
  <si>
    <t>SNC SOGEWAG</t>
  </si>
  <si>
    <t>stva.com</t>
  </si>
  <si>
    <t>SOK</t>
  </si>
  <si>
    <t>Sokacz GmbH &amp; Co. KG</t>
  </si>
  <si>
    <t>sokacz.com</t>
  </si>
  <si>
    <t>SOLCH</t>
  </si>
  <si>
    <t>Solvay (Schweiz) AG</t>
  </si>
  <si>
    <t>solvay.ch</t>
  </si>
  <si>
    <t>SOLRK</t>
  </si>
  <si>
    <t>Solciel Rautatiekalusto Oy</t>
  </si>
  <si>
    <t>solciel.com</t>
  </si>
  <si>
    <t>SOMAF</t>
  </si>
  <si>
    <t>Somafel, Engenharia e Obras Ferroviárias, S.A.</t>
  </si>
  <si>
    <t>somafel.pt</t>
  </si>
  <si>
    <t>SONRA</t>
  </si>
  <si>
    <t>Sonata Rail Invest GmbH</t>
  </si>
  <si>
    <t>sonata-management.com</t>
  </si>
  <si>
    <t>SOR</t>
  </si>
  <si>
    <t>Sortera, s.r.o.</t>
  </si>
  <si>
    <t>sorec</t>
  </si>
  <si>
    <t>SOREC</t>
  </si>
  <si>
    <t>Solenthaler Recycling AG</t>
  </si>
  <si>
    <t>sorec.ch</t>
  </si>
  <si>
    <t>SOT</t>
  </si>
  <si>
    <t>SOTRAMEST</t>
  </si>
  <si>
    <t>SOŽ</t>
  </si>
  <si>
    <t>SOZ</t>
  </si>
  <si>
    <t>SPOLEK PRO OCHRANU ŽELEZNIC - ŤRISTAOSMIČKA, Z.S.</t>
  </si>
  <si>
    <t>SP</t>
  </si>
  <si>
    <t>Slovenská pošta, a.s.</t>
  </si>
  <si>
    <t>slposta.sk</t>
  </si>
  <si>
    <t>SPACE</t>
  </si>
  <si>
    <t>Spacetec Datengewinnung GmbH</t>
  </si>
  <si>
    <t>spacetec.de</t>
  </si>
  <si>
    <t>SPAG</t>
  </si>
  <si>
    <t>SPITZKE SE</t>
  </si>
  <si>
    <t>SPAP</t>
  </si>
  <si>
    <t>Slovenská plavba a prístavy a.s.</t>
  </si>
  <si>
    <t>spap.sk</t>
  </si>
  <si>
    <t>SPCH</t>
  </si>
  <si>
    <t>Spolek pro chemickou a hutní výrobu, akciová společnost</t>
  </si>
  <si>
    <t>SPDŽ</t>
  </si>
  <si>
    <t>SPDZ</t>
  </si>
  <si>
    <t>Spoločnosť Považskej Dráhy Žilina</t>
  </si>
  <si>
    <t>spdz.estranky.sk</t>
  </si>
  <si>
    <t>SPEBE</t>
  </si>
  <si>
    <t>Spektra, spol. s r.o.</t>
  </si>
  <si>
    <t>SPEED</t>
  </si>
  <si>
    <t>Speed Sp. Z o.o.</t>
  </si>
  <si>
    <t>speed.gdynia.pl</t>
  </si>
  <si>
    <t>SPEGR</t>
  </si>
  <si>
    <t>Spegra d.o.o.</t>
  </si>
  <si>
    <t>spegra.hr</t>
  </si>
  <si>
    <t>Speno</t>
  </si>
  <si>
    <t>SPENO</t>
  </si>
  <si>
    <t>Speno International S.A.</t>
  </si>
  <si>
    <t>speno.ch</t>
  </si>
  <si>
    <t>SPIN</t>
  </si>
  <si>
    <t>SPINELLI (ETS)</t>
  </si>
  <si>
    <t>SPITZ</t>
  </si>
  <si>
    <t>SPITZKE AG GUZ Berlin</t>
  </si>
  <si>
    <t>spitzke.de</t>
  </si>
  <si>
    <t>SPL</t>
  </si>
  <si>
    <t>SPL Powerlines Sverige AB</t>
  </si>
  <si>
    <t>splpowerlines.se</t>
  </si>
  <si>
    <t>SPLA</t>
  </si>
  <si>
    <t>SPL-Powerlines GmbH &amp; Co KG</t>
  </si>
  <si>
    <t>powerlines-group.com</t>
  </si>
  <si>
    <t>SPLE</t>
  </si>
  <si>
    <t>SPL EisenbahnVerkehr GmbH</t>
  </si>
  <si>
    <t>spl-ev.de</t>
  </si>
  <si>
    <t>SPLG</t>
  </si>
  <si>
    <t>SPL Powerlines Germany GmbH</t>
  </si>
  <si>
    <t>SPOL</t>
  </si>
  <si>
    <t>Siemens Mobility Sp. z o.o.</t>
  </si>
  <si>
    <t>siemens.pl/mobility</t>
  </si>
  <si>
    <t>SPS</t>
  </si>
  <si>
    <t>Spitzke Spoorbouw</t>
  </si>
  <si>
    <t>spitzke.nl</t>
  </si>
  <si>
    <t>SPSAB</t>
  </si>
  <si>
    <t xml:space="preserve"> ScanPole Sverige AB</t>
  </si>
  <si>
    <t>scanpole.com</t>
  </si>
  <si>
    <t>SPSPM</t>
  </si>
  <si>
    <t>Piotr Mieczkowski AUTORYZOWANA STACJA OBSŁUGI SERWIS POJAZDÓW SZYNOWYCH</t>
  </si>
  <si>
    <t>SPSSK</t>
  </si>
  <si>
    <t>Serwis Pojazdów Szynowych sp. z o.o. sp. k.</t>
  </si>
  <si>
    <t>SPU</t>
  </si>
  <si>
    <t>Spiess-Urania Chemicals GmbH</t>
  </si>
  <si>
    <t>spiess-urania.com</t>
  </si>
  <si>
    <t>SPW</t>
  </si>
  <si>
    <t>Société Propriétaire des Wagons</t>
  </si>
  <si>
    <t>viia.com</t>
  </si>
  <si>
    <t>SPYFA</t>
  </si>
  <si>
    <t>Spyfa Tec GmbH</t>
  </si>
  <si>
    <t>spyfatec.ch</t>
  </si>
  <si>
    <t>SPZ</t>
  </si>
  <si>
    <t>Südbayeriches Portland-Zementwerk, Gebr. Wiesböek &amp; Co GmbH</t>
  </si>
  <si>
    <t>SPŽČT</t>
  </si>
  <si>
    <t>SPZCT</t>
  </si>
  <si>
    <t>Společnost železniční při DKV Česká Třebová, z.s.</t>
  </si>
  <si>
    <t>spolzel.cz</t>
  </si>
  <si>
    <t>SR</t>
  </si>
  <si>
    <t>ScotRail Railways</t>
  </si>
  <si>
    <t>scotrail.co.uk</t>
  </si>
  <si>
    <t>SRA</t>
  </si>
  <si>
    <t>S-Rail GmbH</t>
  </si>
  <si>
    <t>SRAG</t>
  </si>
  <si>
    <t>Stettler AG Biel Studen</t>
  </si>
  <si>
    <t>stettlerag.ch</t>
  </si>
  <si>
    <t>SRAIL</t>
  </si>
  <si>
    <t>vossloh.com/de/</t>
  </si>
  <si>
    <t>SRB</t>
  </si>
  <si>
    <t>Südburgenländische Regionalbahn</t>
  </si>
  <si>
    <t>maerchenbahn.at</t>
  </si>
  <si>
    <t>SRC</t>
  </si>
  <si>
    <t>SWISS RAIL CARRIER AG - SRC®</t>
  </si>
  <si>
    <t>swissrailcarrier.ch</t>
  </si>
  <si>
    <t>SRCM</t>
  </si>
  <si>
    <t>Swiss Rail Car Management GmbH</t>
  </si>
  <si>
    <t>SRCSP</t>
  </si>
  <si>
    <t>STANDARD RAILWAY COMPANY S.L.</t>
  </si>
  <si>
    <t>spain-src.com</t>
  </si>
  <si>
    <t>SREQ</t>
  </si>
  <si>
    <t>SIDERURGICA REQUENA, S.A.</t>
  </si>
  <si>
    <t>SRFL</t>
  </si>
  <si>
    <t>STRABAG Rail Fahrleitungen Gmbh</t>
  </si>
  <si>
    <t>strabag-rail.com</t>
  </si>
  <si>
    <t>SRG</t>
  </si>
  <si>
    <t>Saar Rail GmbH</t>
  </si>
  <si>
    <t>saarrail.de</t>
  </si>
  <si>
    <t>SRI</t>
  </si>
  <si>
    <t>SRI Rail Invest GmbH</t>
  </si>
  <si>
    <t>SRJmf</t>
  </si>
  <si>
    <t>Museiföreningen Stockholm-Roslagens Järnvägar</t>
  </si>
  <si>
    <t>srjmf.se</t>
  </si>
  <si>
    <t>SRKS</t>
  </si>
  <si>
    <t>Strukton Rail GmbH &amp; Co KG</t>
  </si>
  <si>
    <t>strukton.de</t>
  </si>
  <si>
    <t>SRL</t>
  </si>
  <si>
    <t>Stahlberg Roensch Leipzig GmbH</t>
  </si>
  <si>
    <t>SRLS</t>
  </si>
  <si>
    <t>S Rail doo Subotica</t>
  </si>
  <si>
    <t>www.srail.rs</t>
  </si>
  <si>
    <t>SRM</t>
  </si>
  <si>
    <t>Strukton Railinfra Materieel</t>
  </si>
  <si>
    <t>struktonrailfra.com</t>
  </si>
  <si>
    <t>SRN</t>
  </si>
  <si>
    <t>Sanirail Nürnberg Gleis und Tiefbau GmbH</t>
  </si>
  <si>
    <t>SRO</t>
  </si>
  <si>
    <t>Saudi Railways Organization</t>
  </si>
  <si>
    <t>SA</t>
  </si>
  <si>
    <t>saudirailways.org</t>
  </si>
  <si>
    <t>SRPS</t>
  </si>
  <si>
    <t>Scottish Railway Preservation Society</t>
  </si>
  <si>
    <t>srps.org.uk</t>
  </si>
  <si>
    <t>SRR</t>
  </si>
  <si>
    <t>Stricker Rose Rail GmbH</t>
  </si>
  <si>
    <t>SRS</t>
  </si>
  <si>
    <t>SRS Rail Servis GmbH</t>
  </si>
  <si>
    <t>srs-railservice.de</t>
  </si>
  <si>
    <t>SRSDE</t>
  </si>
  <si>
    <t>Stadler Rail Service Deutschland GmbH</t>
  </si>
  <si>
    <t>stadlerrail.com</t>
  </si>
  <si>
    <t>SRSE</t>
  </si>
  <si>
    <t>Sperry Europe GmbH</t>
  </si>
  <si>
    <t>sperryrail.com</t>
  </si>
  <si>
    <t>SRSeu</t>
  </si>
  <si>
    <t>SRSEU</t>
  </si>
  <si>
    <t>Sperry Rail</t>
  </si>
  <si>
    <t>SRSG</t>
  </si>
  <si>
    <t>SRS Sjölanders AB</t>
  </si>
  <si>
    <t>srsroadrail.se</t>
  </si>
  <si>
    <t>SRSVN</t>
  </si>
  <si>
    <t>Schenker</t>
  </si>
  <si>
    <t>schenker.si</t>
  </si>
  <si>
    <t>SRT</t>
  </si>
  <si>
    <t>Schörling Rail Tech GmbH</t>
  </si>
  <si>
    <t>schoerling-railtech.de</t>
  </si>
  <si>
    <t>SRTAG</t>
  </si>
  <si>
    <t>Swiss Rail Traffic AG</t>
  </si>
  <si>
    <t>SRTF</t>
  </si>
  <si>
    <t>SRT S.r.l.</t>
  </si>
  <si>
    <t>srtfano.com</t>
  </si>
  <si>
    <t>SRTWÖ</t>
  </si>
  <si>
    <t>SRTWO</t>
  </si>
  <si>
    <t>SRT Schrott Recycling Thüringen GmbH</t>
  </si>
  <si>
    <t>SRVBA</t>
  </si>
  <si>
    <t>CFR SIRV BRASOV SA - PL AIUD</t>
  </si>
  <si>
    <t>SSA</t>
  </si>
  <si>
    <t>Stream Story Agency s.r.o.</t>
  </si>
  <si>
    <t>streamstoryagency.eu</t>
  </si>
  <si>
    <t>SSAB</t>
  </si>
  <si>
    <t>SSAB EMEA AB</t>
  </si>
  <si>
    <t>ssab.se</t>
  </si>
  <si>
    <t>SSČR</t>
  </si>
  <si>
    <t>SSCR</t>
  </si>
  <si>
    <t>SLADOVNY SOUFFLET ČR a.s.</t>
  </si>
  <si>
    <t>slad.cz</t>
  </si>
  <si>
    <t>SSHR</t>
  </si>
  <si>
    <t>Správa státních hmotných rezerv</t>
  </si>
  <si>
    <t>SSIF</t>
  </si>
  <si>
    <t>Società Subalpina di Imprese Ferroviarie S.p A</t>
  </si>
  <si>
    <t>vigezzinacentovalli.com</t>
  </si>
  <si>
    <t>SSJF</t>
  </si>
  <si>
    <t>Skåne-Smålands Järnvägsmuseiförening</t>
  </si>
  <si>
    <t>ssjf.se</t>
  </si>
  <si>
    <t>SSM</t>
  </si>
  <si>
    <t>SSM GmbH</t>
  </si>
  <si>
    <t>ssm-stahl.de</t>
  </si>
  <si>
    <t>SSN</t>
  </si>
  <si>
    <t>Stoom Stichting Nederland</t>
  </si>
  <si>
    <t>stoomstichting.nl</t>
  </si>
  <si>
    <t>SSOX</t>
  </si>
  <si>
    <t>SSAB Oxelösund</t>
  </si>
  <si>
    <t>ssab.com</t>
  </si>
  <si>
    <t>SSRT</t>
  </si>
  <si>
    <t>Trafikverket, Fordonsresurser</t>
  </si>
  <si>
    <t>SSSNK</t>
  </si>
  <si>
    <t>3S Nakliyat Madencilik Sanayi ve Ticaret Anonim Şirketi</t>
  </si>
  <si>
    <t>yildizlarsssholding.com.tr</t>
  </si>
  <si>
    <t>SST</t>
  </si>
  <si>
    <t>Sneider Stahlbau AG</t>
  </si>
  <si>
    <t>stahlbau.ch</t>
  </si>
  <si>
    <t>SSTRN</t>
  </si>
  <si>
    <t>LLC "S &amp; S TRANSIT"</t>
  </si>
  <si>
    <t>SSZV</t>
  </si>
  <si>
    <t>Ing. Lukáš Volek</t>
  </si>
  <si>
    <t>stavitelstvivolek.cz</t>
  </si>
  <si>
    <t>ST</t>
  </si>
  <si>
    <t>Sursee-Triengen Bahn AG</t>
  </si>
  <si>
    <t>dampfzug.ch</t>
  </si>
  <si>
    <t>STA</t>
  </si>
  <si>
    <t>Stahlberg Track Asset GmbH &amp; Co. KG</t>
  </si>
  <si>
    <t>STAB</t>
  </si>
  <si>
    <t>Svensk Tågkraft AB</t>
  </si>
  <si>
    <t>tagkraft.com</t>
  </si>
  <si>
    <t>STADS</t>
  </si>
  <si>
    <t>Stadler Service AG</t>
  </si>
  <si>
    <t>STAG</t>
  </si>
  <si>
    <t>Stadler Bussnang AG</t>
  </si>
  <si>
    <t>STAL</t>
  </si>
  <si>
    <t>Siemens Transformers Austria GmbH &amp; Co KG</t>
  </si>
  <si>
    <t>STAP</t>
  </si>
  <si>
    <t>Stadler Deutschland GmbH</t>
  </si>
  <si>
    <t>stadlerrail.de</t>
  </si>
  <si>
    <t>STAR</t>
  </si>
  <si>
    <t>Stichting Stadskanaal Rail - Museumspoorlijn STAR</t>
  </si>
  <si>
    <t>www.stadskanaalrail.nl/</t>
  </si>
  <si>
    <t>STARK</t>
  </si>
  <si>
    <t>Starkenberger Güterlogistik GmbH</t>
  </si>
  <si>
    <t>starkenberger-gueterlogistik.de</t>
  </si>
  <si>
    <t>START</t>
  </si>
  <si>
    <t>MÁV-START ZRt.</t>
  </si>
  <si>
    <t>Staub</t>
  </si>
  <si>
    <t>STAUB</t>
  </si>
  <si>
    <t>STAUB&amp; CO Chemiehandelsgesellschaft mbH</t>
  </si>
  <si>
    <t>staubco.de</t>
  </si>
  <si>
    <t>STAV</t>
  </si>
  <si>
    <t>STAV GmbH</t>
  </si>
  <si>
    <t>stav-gmbh.de</t>
  </si>
  <si>
    <t>STAVA</t>
  </si>
  <si>
    <t>STADLER RAIL VALENCIA S.A.U.</t>
  </si>
  <si>
    <t>STAX</t>
  </si>
  <si>
    <t>Strutture Trasporto Alto Adige SpA</t>
  </si>
  <si>
    <t>sta.bz.it</t>
  </si>
  <si>
    <t>STB</t>
  </si>
  <si>
    <t>Süd-Thüringen-Bahn GmbH</t>
  </si>
  <si>
    <t>sued-thueringen-bahn.de</t>
  </si>
  <si>
    <t>STBA</t>
  </si>
  <si>
    <t>Stalserwis Batory sp. z o.o.</t>
  </si>
  <si>
    <t>stalserwis.pl</t>
  </si>
  <si>
    <t>STBAT</t>
  </si>
  <si>
    <t>Steiermarkbahn Transport &amp; Logistik GmbH</t>
  </si>
  <si>
    <t>steiermarkbahn.at</t>
  </si>
  <si>
    <t>STBPV</t>
  </si>
  <si>
    <t>Steiermarkbahn und Bus GmbH</t>
  </si>
  <si>
    <t>STD</t>
  </si>
  <si>
    <t>Stemberg-Deters Umweltservice GmbH</t>
  </si>
  <si>
    <t>STDE</t>
  </si>
  <si>
    <t>Stichting DE-III</t>
  </si>
  <si>
    <t>stichtingde3.nl</t>
  </si>
  <si>
    <t>STE</t>
  </si>
  <si>
    <t>Société des Trains Exposition</t>
  </si>
  <si>
    <t>trains-expo.fr</t>
  </si>
  <si>
    <t>STEAM</t>
  </si>
  <si>
    <t>Rent a Lok Aps</t>
  </si>
  <si>
    <t>rentalok.dk</t>
  </si>
  <si>
    <t>STEB</t>
  </si>
  <si>
    <t>Steirische Erlebnisbahn</t>
  </si>
  <si>
    <t>stmk-erlebnisbahn.at</t>
  </si>
  <si>
    <t>STEC</t>
  </si>
  <si>
    <t>STECONFER, SA</t>
  </si>
  <si>
    <t>STEEL</t>
  </si>
  <si>
    <t>VÍTKOVICE STEEL, a.s.</t>
  </si>
  <si>
    <t>STEF</t>
  </si>
  <si>
    <t>Stefen GmbH &amp; Co. KG</t>
  </si>
  <si>
    <t>hermannstefen.de</t>
  </si>
  <si>
    <t>STEG</t>
  </si>
  <si>
    <t>Radek Mansfeld</t>
  </si>
  <si>
    <t>STENA</t>
  </si>
  <si>
    <t>Stena Gotthard AB</t>
  </si>
  <si>
    <t>stenagotthard.se</t>
  </si>
  <si>
    <t>STENO</t>
  </si>
  <si>
    <t>"STENO v.o.s." - stavební a inženýrská činnost kolejové dopravé</t>
  </si>
  <si>
    <t>STGBS</t>
  </si>
  <si>
    <t>Stuttgarter Bahnservice Ltd.</t>
  </si>
  <si>
    <t>StH</t>
  </si>
  <si>
    <t>STH</t>
  </si>
  <si>
    <t>Stern &amp; Hafferl Verkehrsgesellschaft m.b.H.</t>
  </si>
  <si>
    <t>STI</t>
  </si>
  <si>
    <t>SERVTRANS INVEST S.A.</t>
  </si>
  <si>
    <t>servtrans-invest.com</t>
  </si>
  <si>
    <t>STK</t>
  </si>
  <si>
    <t>STK S.A.</t>
  </si>
  <si>
    <t>stk.wroc.pl</t>
  </si>
  <si>
    <t>STL</t>
  </si>
  <si>
    <t>SMART TRAIN LOGISTICS SRL</t>
  </si>
  <si>
    <t xml:space="preserve">www.stlogistics.ro </t>
  </si>
  <si>
    <t>STLB</t>
  </si>
  <si>
    <t>Steiermärkische Landesbahnen</t>
  </si>
  <si>
    <t>stlb.at</t>
  </si>
  <si>
    <t>STLDE</t>
  </si>
  <si>
    <t>Smart Train Lease GmbH</t>
  </si>
  <si>
    <t>https://www.smart-train-lease.com/de/</t>
  </si>
  <si>
    <t>STLEU</t>
  </si>
  <si>
    <t>Stadt Leutershausen</t>
  </si>
  <si>
    <t>leutershausen.de</t>
  </si>
  <si>
    <t>STM</t>
  </si>
  <si>
    <t>Rail STM Sp. Z o.o.</t>
  </si>
  <si>
    <t>railst.pl</t>
  </si>
  <si>
    <t>STMC</t>
  </si>
  <si>
    <t>SERVTRANS MENTENANCE SA</t>
  </si>
  <si>
    <t>STMT</t>
  </si>
  <si>
    <t>STM Technology sp. z o.o.</t>
  </si>
  <si>
    <t>STOCK</t>
  </si>
  <si>
    <t>Stock-Transport</t>
  </si>
  <si>
    <t>STP</t>
  </si>
  <si>
    <t>Sigma Tabor Sp. z o.o.</t>
  </si>
  <si>
    <t>sigmatabor.pl</t>
  </si>
  <si>
    <t>STPHA</t>
  </si>
  <si>
    <t>SPEDI-TRANS Praha, s.r.o.</t>
  </si>
  <si>
    <t>STR</t>
  </si>
  <si>
    <t>Strukton Rail</t>
  </si>
  <si>
    <t>strukton.se/default.aspx</t>
  </si>
  <si>
    <t>STRA</t>
  </si>
  <si>
    <t>Strabag AG</t>
  </si>
  <si>
    <t>strabag.com</t>
  </si>
  <si>
    <t>STRAG</t>
  </si>
  <si>
    <t>Schöni Transport AG</t>
  </si>
  <si>
    <t>schoeni.ch</t>
  </si>
  <si>
    <t>STRDK</t>
  </si>
  <si>
    <t>Strukton Rail A/S</t>
  </si>
  <si>
    <t>strukton.dk</t>
  </si>
  <si>
    <t>STREI</t>
  </si>
  <si>
    <t>MARSIM STREI SRL</t>
  </si>
  <si>
    <t>STREK</t>
  </si>
  <si>
    <t>STREK SIA</t>
  </si>
  <si>
    <t>strek.net</t>
  </si>
  <si>
    <t>STRIX</t>
  </si>
  <si>
    <t>STRIX Chomutov, a.s.</t>
  </si>
  <si>
    <t>strixchomutov.cz</t>
  </si>
  <si>
    <t>STRPL</t>
  </si>
  <si>
    <t>STRABAG sp. z o.o.</t>
  </si>
  <si>
    <t>STRU</t>
  </si>
  <si>
    <t>STRVA</t>
  </si>
  <si>
    <t>Strabag Vasútépitö Kft.</t>
  </si>
  <si>
    <t>STRW</t>
  </si>
  <si>
    <t>Southern Railway</t>
  </si>
  <si>
    <t>southernrailway.com</t>
  </si>
  <si>
    <t>STS</t>
  </si>
  <si>
    <t>Städtebahn Sachsen  GmbH</t>
  </si>
  <si>
    <t>staedtebahn.de</t>
  </si>
  <si>
    <t>STSI</t>
  </si>
  <si>
    <t>STSL</t>
  </si>
  <si>
    <t>STS Logistic sp. z o.o.</t>
  </si>
  <si>
    <t>stslogistic.com.pl</t>
  </si>
  <si>
    <t>STSLM</t>
  </si>
  <si>
    <t>Siemens Transportation System Locomotives</t>
  </si>
  <si>
    <t>transportion.siemens.com</t>
  </si>
  <si>
    <t>STT</t>
  </si>
  <si>
    <t>Svensk Tågteknik AB</t>
  </si>
  <si>
    <t>stt-train.se</t>
  </si>
  <si>
    <t>STTEC</t>
  </si>
  <si>
    <t>Steeltec AG (ehm. Panlog AG)</t>
  </si>
  <si>
    <t>steeltec-group.com/</t>
  </si>
  <si>
    <t>STTRA</t>
  </si>
  <si>
    <t>Statnett Transport AS</t>
  </si>
  <si>
    <t>statnett-transport.no</t>
  </si>
  <si>
    <t>STVA</t>
  </si>
  <si>
    <t>STVG</t>
  </si>
  <si>
    <t>Stauden -Verkehrs-GmbH</t>
  </si>
  <si>
    <t>bbgstauden.de</t>
  </si>
  <si>
    <t>STW</t>
  </si>
  <si>
    <t>Verein Seetal-Wagen STW</t>
  </si>
  <si>
    <t>seetal-wagen.ch</t>
  </si>
  <si>
    <t>STWB</t>
  </si>
  <si>
    <t>Steigerwaldbahn</t>
  </si>
  <si>
    <t>SU</t>
  </si>
  <si>
    <t>Suorsa Group Oy</t>
  </si>
  <si>
    <t>suorsagroup.fi</t>
  </si>
  <si>
    <t>SUAR</t>
  </si>
  <si>
    <t>Danisco Sugar Arlöv</t>
  </si>
  <si>
    <t>daniscosugar.com</t>
  </si>
  <si>
    <t>SUAS</t>
  </si>
  <si>
    <t>SUAS Transportation Service s.r.o.</t>
  </si>
  <si>
    <t>suas-transportation.cz</t>
  </si>
  <si>
    <t>SUCAQ</t>
  </si>
  <si>
    <t>SUCRE AQUITAINE</t>
  </si>
  <si>
    <t>SUD</t>
  </si>
  <si>
    <t>Správa Ústecké dráhy s.r.o.</t>
  </si>
  <si>
    <t>usteckadraha.cz</t>
  </si>
  <si>
    <t>SUMÅF</t>
  </si>
  <si>
    <t>SUMAF</t>
  </si>
  <si>
    <t>Storumans Ångtågsförening</t>
  </si>
  <si>
    <t>storumanloket.se</t>
  </si>
  <si>
    <t>SUND</t>
  </si>
  <si>
    <t>Sundström Ab Oy, Entreprenad</t>
  </si>
  <si>
    <t>sundstroms.fi</t>
  </si>
  <si>
    <t>SUNR</t>
  </si>
  <si>
    <t>SUNRAIL GbR</t>
  </si>
  <si>
    <t>SUP</t>
  </si>
  <si>
    <t>Sturm &amp; Partner GbR</t>
  </si>
  <si>
    <t>SV</t>
  </si>
  <si>
    <t>Joint Stock Company for Passenger Railway Transport "Srbija voz" a.d.</t>
  </si>
  <si>
    <t>srbvoz.rs</t>
  </si>
  <si>
    <t>SVB</t>
  </si>
  <si>
    <t>Städtische Verkehrsbetriebe Bern (BERNMOBIL)</t>
  </si>
  <si>
    <t>bernmobil.ch</t>
  </si>
  <si>
    <t>SVBO</t>
  </si>
  <si>
    <t>SNCF Voyageurs Bourgogne Quest</t>
  </si>
  <si>
    <t>SVC</t>
  </si>
  <si>
    <t>Sonderzugveranstaltungen Chemnitz</t>
  </si>
  <si>
    <t>zugparty.de</t>
  </si>
  <si>
    <t>SVDJS</t>
  </si>
  <si>
    <t>„EC BИ ДИ ГРУП” ΑД</t>
  </si>
  <si>
    <t>SVEA</t>
  </si>
  <si>
    <t>SNCF VOYAGEURS ETOILE D'AMIENS</t>
  </si>
  <si>
    <t>SVECO</t>
  </si>
  <si>
    <t>SVECO S.P.A.</t>
  </si>
  <si>
    <t>svecospa.it</t>
  </si>
  <si>
    <t>SVF</t>
  </si>
  <si>
    <t>Scala Virgilio &amp; Figli S.p.A.</t>
  </si>
  <si>
    <t>SVG</t>
  </si>
  <si>
    <t>SVG Schienenverkehrsgesellschaft mbH</t>
  </si>
  <si>
    <t>svgmbh.com</t>
  </si>
  <si>
    <t>SVLO</t>
  </si>
  <si>
    <t>SNCF VOYAGEURS LOIRE OCEAN</t>
  </si>
  <si>
    <t>SVP</t>
  </si>
  <si>
    <t>Associazione Società Veneta Ferrovie APS</t>
  </si>
  <si>
    <t>societavenetaferrovie.it</t>
  </si>
  <si>
    <t>SVSA</t>
  </si>
  <si>
    <t>„СΒИЛОЦЕЛ" EАД</t>
  </si>
  <si>
    <t>svilosa.bg</t>
  </si>
  <si>
    <t>SVT</t>
  </si>
  <si>
    <t>Förderverein Diesel-Schnelltriebwagen (SVT) e.V.</t>
  </si>
  <si>
    <t>svt-koeln.de</t>
  </si>
  <si>
    <t>SVTG</t>
  </si>
  <si>
    <t>SVT Görlitz gGmbH</t>
  </si>
  <si>
    <t>svt-goerlitz.de</t>
  </si>
  <si>
    <t>SVVR</t>
  </si>
  <si>
    <t>Spolok Výhrevne Vrútky, občianske združenie</t>
  </si>
  <si>
    <t>vyhrevna-vrutky.sk</t>
  </si>
  <si>
    <t>SVYRY</t>
  </si>
  <si>
    <t>Sinisten vaunujen ystävät ry</t>
  </si>
  <si>
    <t>svyry.fi</t>
  </si>
  <si>
    <t>SW</t>
  </si>
  <si>
    <t>South West Trains</t>
  </si>
  <si>
    <t>swtrains.co.uk</t>
  </si>
  <si>
    <t>SWA</t>
  </si>
  <si>
    <t>Stadtwerke Andernach GmbH</t>
  </si>
  <si>
    <t>stadtwerke-andernach.de</t>
  </si>
  <si>
    <t>SWB</t>
  </si>
  <si>
    <t>Schütz GmbH &amp; Co. KGaA</t>
  </si>
  <si>
    <t>schuetz.net</t>
  </si>
  <si>
    <t>SWECO</t>
  </si>
  <si>
    <t>Sweco Finland Oy</t>
  </si>
  <si>
    <t>sweco.fi</t>
  </si>
  <si>
    <t>SWEG</t>
  </si>
  <si>
    <t>SWEG Südwestdeutsche Landesverkehrs-GmbH</t>
  </si>
  <si>
    <t>SWI</t>
  </si>
  <si>
    <t>SWIETELSKY CONSTRUCTII FEROVIARE SRL</t>
  </si>
  <si>
    <t>swietelsky.com</t>
  </si>
  <si>
    <t>SWIDK</t>
  </si>
  <si>
    <t>Swietelsky Rail Denmark ApS</t>
  </si>
  <si>
    <t>SWIE</t>
  </si>
  <si>
    <t>Swietelsky AG - ZNL Bahnbau</t>
  </si>
  <si>
    <t>swietelsky.at</t>
  </si>
  <si>
    <t>SWIRP</t>
  </si>
  <si>
    <t>Swietelsky Rail Polska sp. z o.o.</t>
  </si>
  <si>
    <t>swietelskyrail.pl</t>
  </si>
  <si>
    <t>SWIVT</t>
  </si>
  <si>
    <t>Swietelsky Vasúttechnika Kft</t>
  </si>
  <si>
    <t>vasuttechnika.hu</t>
  </si>
  <si>
    <t>SWK</t>
  </si>
  <si>
    <t>SWK MOBIL GmbH</t>
  </si>
  <si>
    <t>swk.de</t>
  </si>
  <si>
    <t>SWKLV</t>
  </si>
  <si>
    <t>SCHWENK Latvija SIA</t>
  </si>
  <si>
    <t>schwenk.lv</t>
  </si>
  <si>
    <t>SWM</t>
  </si>
  <si>
    <t>SweMaint</t>
  </si>
  <si>
    <t>swemaint.se</t>
  </si>
  <si>
    <t>SWO</t>
  </si>
  <si>
    <t>Stadtwerke Osnabrück AG</t>
  </si>
  <si>
    <t>SWR</t>
  </si>
  <si>
    <t>SWISSRAIL S.A.</t>
  </si>
  <si>
    <t>SWRCZ</t>
  </si>
  <si>
    <t>SWIETELSKY Rail CZ s.r.o.</t>
  </si>
  <si>
    <t>swietelsky.cz</t>
  </si>
  <si>
    <t>SWRTT</t>
  </si>
  <si>
    <t>Schotterwer Röblingen GmbH</t>
  </si>
  <si>
    <t>SWS</t>
  </si>
  <si>
    <t>Stadtwerke Schweinfurt GmbH</t>
  </si>
  <si>
    <t>stadtwerke-sw.de</t>
  </si>
  <si>
    <t>SWSST</t>
  </si>
  <si>
    <t>Bayer Cropscience SA-NV</t>
  </si>
  <si>
    <t>SWSVO</t>
  </si>
  <si>
    <t>SWS  spol. s r.o.</t>
  </si>
  <si>
    <t>sws.sk</t>
  </si>
  <si>
    <t>SWT</t>
  </si>
  <si>
    <t>Stahlwerk Thüringen GmbH</t>
  </si>
  <si>
    <t>stahlwerk-thueringen.de</t>
  </si>
  <si>
    <t>SWTAB</t>
  </si>
  <si>
    <t>SWT Swedtrac Trafik AB</t>
  </si>
  <si>
    <t>swedtrac.com</t>
  </si>
  <si>
    <t>SWTR</t>
  </si>
  <si>
    <t>Swisstrain SA</t>
  </si>
  <si>
    <t>swisstrain.ch</t>
  </si>
  <si>
    <t>SYN</t>
  </si>
  <si>
    <t>Syntus</t>
  </si>
  <si>
    <t>syntus.nl</t>
  </si>
  <si>
    <t>SYNG</t>
  </si>
  <si>
    <t>Syngenta Crop Protection Monthey SA</t>
  </si>
  <si>
    <t>syngenta.ch</t>
  </si>
  <si>
    <t>SYNXR</t>
  </si>
  <si>
    <t>Syneox Rail S.L.</t>
  </si>
  <si>
    <t>SŽ</t>
  </si>
  <si>
    <t>SZ</t>
  </si>
  <si>
    <t>Slovenske Zeleznice D.D.</t>
  </si>
  <si>
    <t>slo-zeleznice.si</t>
  </si>
  <si>
    <t>SZA</t>
  </si>
  <si>
    <t>"Sviloza" AD / "Свилоза" АД</t>
  </si>
  <si>
    <t>SŽCZ</t>
  </si>
  <si>
    <t>SZCZ</t>
  </si>
  <si>
    <t>Správa železnic, státní organizace</t>
  </si>
  <si>
    <t>szdc.cz</t>
  </si>
  <si>
    <t>SZD</t>
  </si>
  <si>
    <t>SLEZSKÉ ZEMSKÉ DRÁHY, o.p.s.</t>
  </si>
  <si>
    <t>SŽDS</t>
  </si>
  <si>
    <t>SZDS</t>
  </si>
  <si>
    <t>Slovenská železničná dopravná spoločnosť, a.s.</t>
  </si>
  <si>
    <t>szds.sk</t>
  </si>
  <si>
    <t>SZEPA</t>
  </si>
  <si>
    <t>Szepaniak Oy</t>
  </si>
  <si>
    <t>szepaniak.fi</t>
  </si>
  <si>
    <t>SZEVA</t>
  </si>
  <si>
    <t>Strabag Rail Kft.</t>
  </si>
  <si>
    <t>SŽINF</t>
  </si>
  <si>
    <t>SZINF</t>
  </si>
  <si>
    <t>SŽ-Infrastruktura, d. o. o.</t>
  </si>
  <si>
    <t>infrastruktura.sz.si</t>
  </si>
  <si>
    <t>SZR</t>
  </si>
  <si>
    <t>Śląskie Zaplecze Remontowe Sp. z o.o.</t>
  </si>
  <si>
    <t>szrprzezchlebie.com.pl</t>
  </si>
  <si>
    <t>SŽTP</t>
  </si>
  <si>
    <t>SZTP</t>
  </si>
  <si>
    <t>SŽ – Tovorni promet, d.o.o</t>
  </si>
  <si>
    <t>slo-zeleznice.si/sl/tovorni-promet</t>
  </si>
  <si>
    <t>SZU</t>
  </si>
  <si>
    <t>Sihltal Zürich Uetliberg Bahn SZU</t>
  </si>
  <si>
    <t>szu.ch</t>
  </si>
  <si>
    <t>SŽVIT</t>
  </si>
  <si>
    <t>SZVIT</t>
  </si>
  <si>
    <t>SŽ-Vleka in tehnika, d.o.o.</t>
  </si>
  <si>
    <t>sz-vit.si</t>
  </si>
  <si>
    <t>SZVJ</t>
  </si>
  <si>
    <t>Společnost železniční výtopna Jaroměř, z.s.</t>
  </si>
  <si>
    <t>vytopnajaromer.cz</t>
  </si>
  <si>
    <t>TAA</t>
  </si>
  <si>
    <t>TRANSFEROVIAR ADMINISTRARE ACTIVE SRL</t>
  </si>
  <si>
    <t>TAB</t>
  </si>
  <si>
    <t>Tågfrakt AB</t>
  </si>
  <si>
    <t>tagfrakt.se</t>
  </si>
  <si>
    <t>TABOR</t>
  </si>
  <si>
    <t>Tabor Dębica Sp. z o.o.</t>
  </si>
  <si>
    <t>tabor-debica.pl</t>
  </si>
  <si>
    <t>TAE</t>
  </si>
  <si>
    <t>Transalpin Eisenbahn AG</t>
  </si>
  <si>
    <t>TAFAG</t>
  </si>
  <si>
    <t>Tafag AG</t>
  </si>
  <si>
    <t>tafag.ch</t>
  </si>
  <si>
    <t>TÅGAB</t>
  </si>
  <si>
    <t>TAGAB</t>
  </si>
  <si>
    <t>Tågåkeriet i Bergslagen AB</t>
  </si>
  <si>
    <t>TAL</t>
  </si>
  <si>
    <t>Talbot-Services GmbH</t>
  </si>
  <si>
    <t>talbot-services.com</t>
  </si>
  <si>
    <t>TALDE</t>
  </si>
  <si>
    <t>Talgo (Deutschland) Gmbh</t>
  </si>
  <si>
    <t>talgo.de</t>
  </si>
  <si>
    <t>TALE</t>
  </si>
  <si>
    <t>Talleres Alegría, s.a.</t>
  </si>
  <si>
    <t>talegria.com</t>
  </si>
  <si>
    <t>TALGO</t>
  </si>
  <si>
    <t>PATENTES TALGO, S.L.</t>
  </si>
  <si>
    <t>talgo.com</t>
  </si>
  <si>
    <t>TAM</t>
  </si>
  <si>
    <t>TAMOIL SA, Raffineries de Collombey</t>
  </si>
  <si>
    <t>TANK</t>
  </si>
  <si>
    <t>SO, GE, TANK SPA</t>
  </si>
  <si>
    <t>TAPO</t>
  </si>
  <si>
    <t>Tatravagónka a.s. Poprad</t>
  </si>
  <si>
    <t>tatravagonka.sk</t>
  </si>
  <si>
    <t>TASWR</t>
  </si>
  <si>
    <t>TAS Trade&amp;Service Krzysztof Rak</t>
  </si>
  <si>
    <t>tastrade.pl</t>
  </si>
  <si>
    <t>TAU</t>
  </si>
  <si>
    <t>TAU Tanklager Auhafen AG</t>
  </si>
  <si>
    <t>tau-ag.ch</t>
  </si>
  <si>
    <t>TAVBE</t>
  </si>
  <si>
    <t>Taveirne algemene onderneming NV</t>
  </si>
  <si>
    <t>taveirne.be</t>
  </si>
  <si>
    <t>TAZA</t>
  </si>
  <si>
    <t>TABAPOL Tarnówka sp. j.</t>
  </si>
  <si>
    <t>TB</t>
  </si>
  <si>
    <t>TURBO RAIL SERVICE SRL</t>
  </si>
  <si>
    <t>TBDDP</t>
  </si>
  <si>
    <t>„Дaйнинг eнepджи” ЕООД</t>
  </si>
  <si>
    <t>TBG</t>
  </si>
  <si>
    <t>Tegernseebahn-Betriebsgesellschaft</t>
  </si>
  <si>
    <t>tegernsee-bahn.de</t>
  </si>
  <si>
    <t>TBL</t>
  </si>
  <si>
    <t>TRANSBLUE S.R.L.</t>
  </si>
  <si>
    <t>TBR</t>
  </si>
  <si>
    <t>Touristenbahnen im Rheinland GmbH</t>
  </si>
  <si>
    <t>selfkantbahn.de</t>
  </si>
  <si>
    <t>TC</t>
  </si>
  <si>
    <t>T&amp;C sp. z o. o.</t>
  </si>
  <si>
    <t>tc.org.pl</t>
  </si>
  <si>
    <t>TCA</t>
  </si>
  <si>
    <t>Terminal Athus</t>
  </si>
  <si>
    <t>tca.be</t>
  </si>
  <si>
    <t>TCC</t>
  </si>
  <si>
    <t>Train-Clinic Kft.</t>
  </si>
  <si>
    <t>train-clinic.com</t>
  </si>
  <si>
    <t>TCDD</t>
  </si>
  <si>
    <t>Türkiye Cumhuriyeti Devlet Demiryollari Isletmesi</t>
  </si>
  <si>
    <t>tcdd.gov.tr</t>
  </si>
  <si>
    <t>TCDDT</t>
  </si>
  <si>
    <t>TÜRKİYE CUMHURİYETİ DEVLET DEMİR YOLLARI TAŞIMACILIK A.Ş. GENEL MÜDÜRLÜĞÜ</t>
  </si>
  <si>
    <t>tcddtasimacilik.gov.tr/</t>
  </si>
  <si>
    <t>TCH</t>
  </si>
  <si>
    <t>Technorent SIA</t>
  </si>
  <si>
    <t>www.technorent.lv</t>
  </si>
  <si>
    <t>TCNFR</t>
  </si>
  <si>
    <t>TECNOFER S.P.A.</t>
  </si>
  <si>
    <t>tecnoferspa.com</t>
  </si>
  <si>
    <t>TCS</t>
  </si>
  <si>
    <t>Train Charter Services B.V.</t>
  </si>
  <si>
    <t>traincharter.eu</t>
  </si>
  <si>
    <t>TD</t>
  </si>
  <si>
    <t>Transdev Regio GmbH</t>
  </si>
  <si>
    <t>transdev.de</t>
  </si>
  <si>
    <t>TDH</t>
  </si>
  <si>
    <t>Transdev Hannover GmbH</t>
  </si>
  <si>
    <t>sbahn-hannover-2022.de</t>
  </si>
  <si>
    <t>TDKP</t>
  </si>
  <si>
    <t>Tomasz Neumann NEU-TRANS-TEL Przedsiębiorstwo Usługowo-Handlowo-Transportowe</t>
  </si>
  <si>
    <t>TDKPL</t>
  </si>
  <si>
    <t>TDK PLUS sp. z o.o.</t>
  </si>
  <si>
    <t>TDM</t>
  </si>
  <si>
    <t>Transdev Mitteldeutschland GmbH</t>
  </si>
  <si>
    <t>TDR</t>
  </si>
  <si>
    <t>Trans Regio Deutsche Regionalbahn GmbH</t>
  </si>
  <si>
    <t>trans-regio.de</t>
  </si>
  <si>
    <t>TDRO</t>
  </si>
  <si>
    <t>Transdev Regio Ost GmbH</t>
  </si>
  <si>
    <t>mitteldeutsche-regiobahn.de</t>
  </si>
  <si>
    <t>TDRR</t>
  </si>
  <si>
    <t>Transdev RheinRuhr GmbH</t>
  </si>
  <si>
    <t>TDZ/ТДЖ</t>
  </si>
  <si>
    <t>TDZ</t>
  </si>
  <si>
    <t>Tajikistan Railways (TДЖ)</t>
  </si>
  <si>
    <t>TJ</t>
  </si>
  <si>
    <t>TE</t>
  </si>
  <si>
    <t>Stadtwerke Trossingen - Trossinger Eisenbahn</t>
  </si>
  <si>
    <t>swtro.de</t>
  </si>
  <si>
    <t>TEC</t>
  </si>
  <si>
    <t>TecSol Switzerland AG</t>
  </si>
  <si>
    <t>tecsol.ch</t>
  </si>
  <si>
    <t>TECO</t>
  </si>
  <si>
    <t>EUROVIA Infrastructure GmbH</t>
  </si>
  <si>
    <t>teco-schallschutz.de</t>
  </si>
  <si>
    <t>TECSA</t>
  </si>
  <si>
    <t>TECSA EMPRESA CONSTRUCTORA, S.A.</t>
  </si>
  <si>
    <t>tecsa.es</t>
  </si>
  <si>
    <t>tecyr</t>
  </si>
  <si>
    <t>TECYR</t>
  </si>
  <si>
    <t>TECYR CONSTRUCCIONES Y REPARACIONES, S.A.</t>
  </si>
  <si>
    <t>tecyrsa.com</t>
  </si>
  <si>
    <t>TECZW</t>
  </si>
  <si>
    <t>TECKLENBORG GmbH &amp; Co. KG</t>
  </si>
  <si>
    <t>TEE</t>
  </si>
  <si>
    <t>TransEuropEisenbahn AG</t>
  </si>
  <si>
    <t>transeurop.ch</t>
  </si>
  <si>
    <t>TEECL</t>
  </si>
  <si>
    <t>Verein TEE-CLASSICS</t>
  </si>
  <si>
    <t>tee-classics.ch</t>
  </si>
  <si>
    <t>TEF</t>
  </si>
  <si>
    <t>TRANS EXPEDITION  FEROVIAR  S.R.L.</t>
  </si>
  <si>
    <t>tef.com.ro</t>
  </si>
  <si>
    <t>TEFLF</t>
  </si>
  <si>
    <t>TEGRA</t>
  </si>
  <si>
    <t>TEGRAD d.o.o.</t>
  </si>
  <si>
    <t>tegrad.si</t>
  </si>
  <si>
    <t>TEJO</t>
  </si>
  <si>
    <t>Tejo Energia - Produção e Distribuição de Energia Eléctrica, S.A.</t>
  </si>
  <si>
    <t>tejoenergia.com</t>
  </si>
  <si>
    <t>TEK</t>
  </si>
  <si>
    <t>TEK SRL</t>
  </si>
  <si>
    <t>TEKCO</t>
  </si>
  <si>
    <t>TEKNO CONSTRUZIONI SRL</t>
  </si>
  <si>
    <t>dadiutorio.it</t>
  </si>
  <si>
    <t>TEKOL</t>
  </si>
  <si>
    <t>TEKOL sp. z o.o.</t>
  </si>
  <si>
    <t>tekol.pl</t>
  </si>
  <si>
    <t>TEL</t>
  </si>
  <si>
    <t>Touristik-Eisenbahn Lüneburger Heide GmbH</t>
  </si>
  <si>
    <t>heide-express.de</t>
  </si>
  <si>
    <t>TELIC</t>
  </si>
  <si>
    <t>TELEFONOS LINEAS Y CENTRALES</t>
  </si>
  <si>
    <t>telice.es</t>
  </si>
  <si>
    <t>TEMF</t>
  </si>
  <si>
    <t>TEMFERRO</t>
  </si>
  <si>
    <t>TEMMZ</t>
  </si>
  <si>
    <t>Tessta s.r.o.</t>
  </si>
  <si>
    <t>tessta.cz</t>
  </si>
  <si>
    <t>TEMSK</t>
  </si>
  <si>
    <t>TEMPRA s.r.o.</t>
  </si>
  <si>
    <t>tempra.sk</t>
  </si>
  <si>
    <t>TENT</t>
  </si>
  <si>
    <t>Privredno drustvo "Termoelektrane Nikola Tesla" d.o.o.</t>
  </si>
  <si>
    <t>tent.rs</t>
  </si>
  <si>
    <t>TER</t>
  </si>
  <si>
    <t>TPER S.p.A</t>
  </si>
  <si>
    <t>tper.it</t>
  </si>
  <si>
    <t>TERÄS</t>
  </si>
  <si>
    <t>TERAS</t>
  </si>
  <si>
    <t>Teräspyörä Oy</t>
  </si>
  <si>
    <t>steelwheel.fi</t>
  </si>
  <si>
    <t>TERG</t>
  </si>
  <si>
    <t>Techno Rail Srl</t>
  </si>
  <si>
    <t>technorail-group.com</t>
  </si>
  <si>
    <t>TESBG</t>
  </si>
  <si>
    <t>Транселстрой” ЕООД</t>
  </si>
  <si>
    <t>transelstroi.eu</t>
  </si>
  <si>
    <t>TETT</t>
  </si>
  <si>
    <t>Trains &amp; Traction</t>
  </si>
  <si>
    <t>traindesmouettes.fr</t>
  </si>
  <si>
    <t>TEUGL</t>
  </si>
  <si>
    <t>TRANSEUROPA PORT SA - SUCURSALA DROBETA TR. SEVERIN</t>
  </si>
  <si>
    <t>teu-group.ro</t>
  </si>
  <si>
    <t>TEV</t>
  </si>
  <si>
    <t>Thüringer Eisenbahnverein e.V.</t>
  </si>
  <si>
    <t>thueringer-eisenbahnverein.de</t>
  </si>
  <si>
    <t>TEЦБД</t>
  </si>
  <si>
    <t>TPPBD</t>
  </si>
  <si>
    <t>TEЦ Bobov dol-EAД</t>
  </si>
  <si>
    <t>TFB</t>
  </si>
  <si>
    <t>FERRE BARBERAS.L.</t>
  </si>
  <si>
    <t>TFC</t>
  </si>
  <si>
    <t>TRANSFEROVIAR CALATORI SRL</t>
  </si>
  <si>
    <t>TFCH</t>
  </si>
  <si>
    <t>Thommen-Furler AG</t>
  </si>
  <si>
    <t>thommen-furler.ch</t>
  </si>
  <si>
    <t>TFE</t>
  </si>
  <si>
    <t>Dispo-Tf Education GmbH</t>
  </si>
  <si>
    <t>dispo-tf.de</t>
  </si>
  <si>
    <t>TFEF</t>
  </si>
  <si>
    <t>Time Fret Express France</t>
  </si>
  <si>
    <t>TFF</t>
  </si>
  <si>
    <t>TRAVAUX FERROVIAIRES FRANCAIS</t>
  </si>
  <si>
    <t>tt-group.lu</t>
  </si>
  <si>
    <t>TFG</t>
  </si>
  <si>
    <t>TRANSFEROVIAR GRUP S.A.</t>
  </si>
  <si>
    <t>transferoviar.ro</t>
  </si>
  <si>
    <t>TFI</t>
  </si>
  <si>
    <t>FEROTRANS TFI SRL</t>
  </si>
  <si>
    <t>TFIIS</t>
  </si>
  <si>
    <t>FEROTRAFIC - TFI SRL</t>
  </si>
  <si>
    <t>TFITA</t>
  </si>
  <si>
    <t>Trasporti Ferroviari Italiani s.r.l.</t>
  </si>
  <si>
    <t>tficargo.it</t>
  </si>
  <si>
    <t>TFR</t>
  </si>
  <si>
    <t>Traktion4Rent GmbH</t>
  </si>
  <si>
    <t>TFRC</t>
  </si>
  <si>
    <t>TFR Cargo GmbH</t>
  </si>
  <si>
    <t>tfr-cargo.de</t>
  </si>
  <si>
    <t>TFT</t>
  </si>
  <si>
    <t>Train4Train GmbH</t>
  </si>
  <si>
    <t>train4train.com</t>
  </si>
  <si>
    <t>TGOJ</t>
  </si>
  <si>
    <t>TGOJ Trafik AB</t>
  </si>
  <si>
    <t>tgojtrafik.se</t>
  </si>
  <si>
    <t>TGR</t>
  </si>
  <si>
    <t>T G R Rostock Tief-, Gleis-, Straßen-, Kabelleitungs- und Ingenieurbau GmbH</t>
  </si>
  <si>
    <t>tgr-gmbh.de</t>
  </si>
  <si>
    <t>THADE</t>
  </si>
  <si>
    <t>Thales Deutschland GmbH</t>
  </si>
  <si>
    <t>thalesgropu.com/de/europe/deutschland</t>
  </si>
  <si>
    <t>THAG</t>
  </si>
  <si>
    <t>Thommen AG</t>
  </si>
  <si>
    <t>thommen-recycling.ch</t>
  </si>
  <si>
    <t>THAPL</t>
  </si>
  <si>
    <t>Thales Polska sp. z o.o.</t>
  </si>
  <si>
    <t>thalesgroup.com</t>
  </si>
  <si>
    <t>ThB</t>
  </si>
  <si>
    <t>THB</t>
  </si>
  <si>
    <t>Thurbo AG</t>
  </si>
  <si>
    <t>ThE</t>
  </si>
  <si>
    <t>THE</t>
  </si>
  <si>
    <t>Thüringer Eisenbahn</t>
  </si>
  <si>
    <t>thueringer-eisenbahn.de</t>
  </si>
  <si>
    <t>THF</t>
  </si>
  <si>
    <t>TEHNOTRANS FEROVIAR SRL</t>
  </si>
  <si>
    <t>THG</t>
  </si>
  <si>
    <t>THG Baugesellschaft mbH</t>
  </si>
  <si>
    <t>thg-baugesellschaft.de</t>
  </si>
  <si>
    <t>THI</t>
  </si>
  <si>
    <t>THI Factory</t>
  </si>
  <si>
    <t>thalys.com</t>
  </si>
  <si>
    <t>THIEL</t>
  </si>
  <si>
    <t>N. Thieltges GmbH &amp; Co. KG</t>
  </si>
  <si>
    <t>thieltges-bau.de</t>
  </si>
  <si>
    <t>THL</t>
  </si>
  <si>
    <t>Thévenaz-Leduc SA</t>
  </si>
  <si>
    <t>barec.ch</t>
  </si>
  <si>
    <t>THM</t>
  </si>
  <si>
    <t>Train Hungary Magánvasút Kft</t>
  </si>
  <si>
    <t>trainhungary.hu</t>
  </si>
  <si>
    <t>THRM</t>
  </si>
  <si>
    <t>TORHAMER Maciej Chamerski</t>
  </si>
  <si>
    <t>torhamer.pl</t>
  </si>
  <si>
    <t>TI</t>
  </si>
  <si>
    <t>Trenitalia S.p.A.</t>
  </si>
  <si>
    <t>trenitalia.it</t>
  </si>
  <si>
    <t>TiB</t>
  </si>
  <si>
    <t>TIB</t>
  </si>
  <si>
    <t>Tåg i Bergslagen</t>
  </si>
  <si>
    <t>TILO</t>
  </si>
  <si>
    <t>TILO SA</t>
  </si>
  <si>
    <t>TIM</t>
  </si>
  <si>
    <t>TIM Rail Eisenbahngesellschaft mbH</t>
  </si>
  <si>
    <t>tim-logistik.de</t>
  </si>
  <si>
    <t>TINGC</t>
  </si>
  <si>
    <t>T-INGENIA CAMINOS S.L.</t>
  </si>
  <si>
    <t>T-INGENIA.ES</t>
  </si>
  <si>
    <t>TIS</t>
  </si>
  <si>
    <t>TRANSFER INTERNATIONAL SPEDITION SRL</t>
  </si>
  <si>
    <t>TJF</t>
  </si>
  <si>
    <t>Tjustbygdens Järnvägsförening</t>
  </si>
  <si>
    <t>smalsparet.se</t>
  </si>
  <si>
    <t>TJM</t>
  </si>
  <si>
    <t>Tezhka Zhelezopatna Mehanizatzia EAD</t>
  </si>
  <si>
    <t>TK</t>
  </si>
  <si>
    <t>Cargorail - Transportes de Mercadorias, S.A.</t>
  </si>
  <si>
    <t>TKAB</t>
  </si>
  <si>
    <t>Vy Tåg AB</t>
  </si>
  <si>
    <t>vy.se</t>
  </si>
  <si>
    <t>TKB</t>
  </si>
  <si>
    <t>TKB Tief- und Kabelbau GmbH</t>
  </si>
  <si>
    <t>tkb-bau.de</t>
  </si>
  <si>
    <t>TKGFT</t>
  </si>
  <si>
    <t>Thyssen Krupp Gft Gleistechnik Gmbh</t>
  </si>
  <si>
    <t>TKLS</t>
  </si>
  <si>
    <t>Thyssen Krupp GFT Gleistechnik GmbH</t>
  </si>
  <si>
    <t>tkgftgleistechnik.de</t>
  </si>
  <si>
    <t>TKM</t>
  </si>
  <si>
    <t>TECHNI KOL Małgorzata Gawlik</t>
  </si>
  <si>
    <t>techni-kol.pl</t>
  </si>
  <si>
    <t>TKMLT/TKMЛТ</t>
  </si>
  <si>
    <t>TKMLT</t>
  </si>
  <si>
    <t>ThyssenKrupp Materials d.o.o., Inđija</t>
  </si>
  <si>
    <t>TKPS</t>
  </si>
  <si>
    <t>TKP Silesia Spółka z ograniczoną odpowiedzialnością Sp. K.</t>
  </si>
  <si>
    <t>tkpsilesia.pl</t>
  </si>
  <si>
    <t>TKSGE</t>
  </si>
  <si>
    <t>Tyczka Kohlensäure  GmbH &amp; Co KG</t>
  </si>
  <si>
    <t>tyczka-gase.de</t>
  </si>
  <si>
    <t>TKU</t>
  </si>
  <si>
    <t>TKU GmbHTiefbau- Kabelbau-Umwelttechnik GmbH</t>
  </si>
  <si>
    <t>tku-gmbh.de</t>
  </si>
  <si>
    <t>TL</t>
  </si>
  <si>
    <t>TL Train Logistic GmbH</t>
  </si>
  <si>
    <t>tl-logistic.com</t>
  </si>
  <si>
    <t>TLCRG</t>
  </si>
  <si>
    <t>Transport line Cargo s.r.o.</t>
  </si>
  <si>
    <t>transportline.eu</t>
  </si>
  <si>
    <t>TLFKS</t>
  </si>
  <si>
    <t>Thüringer Landesfeuerwehr- und Katastrophenschutzschule</t>
  </si>
  <si>
    <t>TLG</t>
  </si>
  <si>
    <t>Transport und Logistik GmbH</t>
  </si>
  <si>
    <t>tlg-ag.de</t>
  </si>
  <si>
    <t>TLLOC</t>
  </si>
  <si>
    <t>Transport line Locomotive s.r.o.</t>
  </si>
  <si>
    <t>TLOK</t>
  </si>
  <si>
    <t>PHU TOM-LOK Tomasz Plata</t>
  </si>
  <si>
    <t>TLS</t>
  </si>
  <si>
    <t>TLSA</t>
  </si>
  <si>
    <t>Transports Publics de la Région Lausannoise sa</t>
  </si>
  <si>
    <t>t-l.ch</t>
  </si>
  <si>
    <t>TLSDY</t>
  </si>
  <si>
    <t>TLS DEMİRYOLU TAŞIMACILIĞI TICARET A.Ş.</t>
  </si>
  <si>
    <t>tlslojistik.com</t>
  </si>
  <si>
    <t>TLSK</t>
  </si>
  <si>
    <t>Tatra-Leasing, s.r.o.</t>
  </si>
  <si>
    <t>tatraleasing.sk</t>
  </si>
  <si>
    <t>TLSSK</t>
  </si>
  <si>
    <t>TransLog Slovakia, a.s.</t>
  </si>
  <si>
    <t>translog.sk</t>
  </si>
  <si>
    <t>TLV</t>
  </si>
  <si>
    <t>Talvivaaran Kaivososakeyhtiö Oyj</t>
  </si>
  <si>
    <t>talvivaara.com</t>
  </si>
  <si>
    <t>TLVG</t>
  </si>
  <si>
    <t>Trainlog GmbH</t>
  </si>
  <si>
    <t>trainlog.at</t>
  </si>
  <si>
    <t>TLVKP</t>
  </si>
  <si>
    <t>Talvivaara  Sotkamo Oy:n konkurssipesä</t>
  </si>
  <si>
    <t>TLWSK</t>
  </si>
  <si>
    <t>TransLog Wagon, s.r.o.</t>
  </si>
  <si>
    <t>TM</t>
  </si>
  <si>
    <t>Transchem Sp. zo. o.</t>
  </si>
  <si>
    <t>transchem.com.pl</t>
  </si>
  <si>
    <t>TMAS</t>
  </si>
  <si>
    <t>TM Togdrift AS</t>
  </si>
  <si>
    <t>TMB</t>
  </si>
  <si>
    <t>Tramway du Mont Blanc</t>
  </si>
  <si>
    <t>TME</t>
  </si>
  <si>
    <t>Torsten Meincke Eisenbahn GmbH</t>
  </si>
  <si>
    <t>TMEC</t>
  </si>
  <si>
    <t>Tesmec Rail</t>
  </si>
  <si>
    <t>tesmec.com</t>
  </si>
  <si>
    <t>TMF</t>
  </si>
  <si>
    <t>T.M.F. SA</t>
  </si>
  <si>
    <t>TMH</t>
  </si>
  <si>
    <t>TMH Services GmbH</t>
  </si>
  <si>
    <t>tmh.international/en</t>
  </si>
  <si>
    <t>TMK</t>
  </si>
  <si>
    <t>TMK - RESITA S.A.</t>
  </si>
  <si>
    <t>tmk-artrom.ro</t>
  </si>
  <si>
    <t>TMKA</t>
  </si>
  <si>
    <t>TMK-ARTROM SA</t>
  </si>
  <si>
    <t>TMMM</t>
  </si>
  <si>
    <t>T3M</t>
  </si>
  <si>
    <t>t3m.fr</t>
  </si>
  <si>
    <t>TMR</t>
  </si>
  <si>
    <t>TMR Transports de Martigny et Régions SA</t>
  </si>
  <si>
    <t>tmrsa.ch</t>
  </si>
  <si>
    <t>TMRAB</t>
  </si>
  <si>
    <t>TMRail AB</t>
  </si>
  <si>
    <t>tmrail.se</t>
  </si>
  <si>
    <t>TMT</t>
  </si>
  <si>
    <t>Transmart Trains Limited</t>
  </si>
  <si>
    <t>transmarttrains.com</t>
  </si>
  <si>
    <t>TMW</t>
  </si>
  <si>
    <t>Technisches Museum Wien</t>
  </si>
  <si>
    <t>tmw.at</t>
  </si>
  <si>
    <t>TRENORD</t>
  </si>
  <si>
    <t>trenitalialenord.it</t>
  </si>
  <si>
    <t>TNI</t>
  </si>
  <si>
    <t>TN International</t>
  </si>
  <si>
    <t>areva.com</t>
  </si>
  <si>
    <t>TNR</t>
  </si>
  <si>
    <t>Tenor S.r.l.</t>
  </si>
  <si>
    <t>TNT</t>
  </si>
  <si>
    <t>Association Train Nostalgique de la Vallée du Trient (TNT)</t>
  </si>
  <si>
    <t>TNTD</t>
  </si>
  <si>
    <t>Tenutado SK, a.s.</t>
  </si>
  <si>
    <t>TOBI</t>
  </si>
  <si>
    <t>Schmiedewaren Biller</t>
  </si>
  <si>
    <t>TOELN</t>
  </si>
  <si>
    <t>Tölner GmbH</t>
  </si>
  <si>
    <t>TOLML</t>
  </si>
  <si>
    <t>SIA "TOLMETS LATVIJA"</t>
  </si>
  <si>
    <t>https://tolmets.Iv/</t>
  </si>
  <si>
    <t>TOM</t>
  </si>
  <si>
    <t>TOM Kampfmittelbeseitigung GmbH</t>
  </si>
  <si>
    <t>tom-kampfmittelbeseitigung.de</t>
  </si>
  <si>
    <t>TOMKO</t>
  </si>
  <si>
    <t>Eryk Tomczyk, P.H.U. „TOM-KOL”</t>
  </si>
  <si>
    <t>TOOŽ</t>
  </si>
  <si>
    <t>TOOZ</t>
  </si>
  <si>
    <t>Technická obnova a ochrana železníc a.s</t>
  </si>
  <si>
    <t>TOR</t>
  </si>
  <si>
    <t>TORPOL S.A.</t>
  </si>
  <si>
    <t>torpol.pl</t>
  </si>
  <si>
    <t>TORAM</t>
  </si>
  <si>
    <t>TORAMOS s.r.o.</t>
  </si>
  <si>
    <t>toramos.cz</t>
  </si>
  <si>
    <t>TOREX</t>
  </si>
  <si>
    <t>Zakład Usługowo-Handlowy TOREX Ryszard Sokołowski w spadku</t>
  </si>
  <si>
    <t>torex.net.pl</t>
  </si>
  <si>
    <t>TORK</t>
  </si>
  <si>
    <t>TORKAM sp. z o.o.</t>
  </si>
  <si>
    <t>torkam.eu</t>
  </si>
  <si>
    <t>TORO</t>
  </si>
  <si>
    <t>Przedsiębiorstwo “TORO” Piotr Kowalski Sp. Komandytowa</t>
  </si>
  <si>
    <t>TORRE</t>
  </si>
  <si>
    <t>Tor- Rent Konrad Adamkiewicz</t>
  </si>
  <si>
    <t>tor-rent.pl</t>
  </si>
  <si>
    <t>TORW</t>
  </si>
  <si>
    <t>Andrzej Kierna TORWAG</t>
  </si>
  <si>
    <t>TOUAX</t>
  </si>
  <si>
    <t>TOUAX RAIL LIMITED</t>
  </si>
  <si>
    <t>touaxrail.com</t>
  </si>
  <si>
    <t>TOVA</t>
  </si>
  <si>
    <t>TRAKCE, a.s.</t>
  </si>
  <si>
    <t>TOZK</t>
  </si>
  <si>
    <t>Towarzystwo Ochrony Zabytków Kolejnictwa i Organizacji Skansenów Pyskowice</t>
  </si>
  <si>
    <t>tozk.pl</t>
  </si>
  <si>
    <t>TP</t>
  </si>
  <si>
    <t>TRASPORTI PESANTI SRL</t>
  </si>
  <si>
    <t>pesantisrl.it</t>
  </si>
  <si>
    <t>TPAS</t>
  </si>
  <si>
    <t>Trainpoint Norway AS</t>
  </si>
  <si>
    <t>TPC</t>
  </si>
  <si>
    <t>Transports Publics du Chablais SA</t>
  </si>
  <si>
    <t>TPCF</t>
  </si>
  <si>
    <t>TPCF, Train du Pays Cathare et du Fenouillèdes</t>
  </si>
  <si>
    <t>tpcf.fr</t>
  </si>
  <si>
    <t>TPCZ</t>
  </si>
  <si>
    <t>TransPlus (Česko)</t>
  </si>
  <si>
    <t>TPF</t>
  </si>
  <si>
    <t>Transports publics fribourgeois</t>
  </si>
  <si>
    <t>tpf.ch</t>
  </si>
  <si>
    <t>TPFI</t>
  </si>
  <si>
    <t>Transports publics fribourgeois Infrastructure (TPF INFRA) SA</t>
  </si>
  <si>
    <t>TPG</t>
  </si>
  <si>
    <t>Transports publics genevois (TPG)</t>
  </si>
  <si>
    <t>tpg.ch/</t>
  </si>
  <si>
    <t>TPI</t>
  </si>
  <si>
    <t>Terminal Piacenza Intermodale S.r.l.</t>
  </si>
  <si>
    <t>hupac.com/EN/Terminal-Piacenza-Intermodale
Srl-Piacenza-6b3c3700</t>
  </si>
  <si>
    <t>TPL</t>
  </si>
  <si>
    <t>Toplivo PLC / Топливо АД</t>
  </si>
  <si>
    <t>TPLN</t>
  </si>
  <si>
    <t>„TPAHC-ПOPT-ЛEЙH” OOД</t>
  </si>
  <si>
    <t>TPN</t>
  </si>
  <si>
    <t>Totalprosjekt Namsskogan AS</t>
  </si>
  <si>
    <t>totalprosjekt-namsskogan.no</t>
  </si>
  <si>
    <t>TPSVK</t>
  </si>
  <si>
    <t>TransPlus (Slovensko) s.r.o.</t>
  </si>
  <si>
    <t>TPX</t>
  </si>
  <si>
    <t>Trans-Pennine Express</t>
  </si>
  <si>
    <t>firstgroup.com/tpexpress</t>
  </si>
  <si>
    <t>TR Trans Rail AG</t>
  </si>
  <si>
    <t>tr-transrail.ch</t>
  </si>
  <si>
    <t>TRA</t>
  </si>
  <si>
    <t>TRATEC-SK s.r.o.</t>
  </si>
  <si>
    <t>TRAAL</t>
  </si>
  <si>
    <t>TRANSMODAL LTD</t>
  </si>
  <si>
    <t>tracc</t>
  </si>
  <si>
    <t>TRACC</t>
  </si>
  <si>
    <t>Traccion Rail s.l.</t>
  </si>
  <si>
    <t>TRACE</t>
  </si>
  <si>
    <t>ТРЕЙС ГРУП ХОЛД АД</t>
  </si>
  <si>
    <t>tracebg.com</t>
  </si>
  <si>
    <t>TRACK</t>
  </si>
  <si>
    <t>ON-TRACK, s.r.o.</t>
  </si>
  <si>
    <t>ontrack-web.com</t>
  </si>
  <si>
    <t>TRADE</t>
  </si>
  <si>
    <t>INFRAESTRUCTURAS TRADE, S.L.</t>
  </si>
  <si>
    <t>itrade.es</t>
  </si>
  <si>
    <t>TRAIL</t>
  </si>
  <si>
    <t>T-RAIL sp. z o.o.</t>
  </si>
  <si>
    <t>TRAIN</t>
  </si>
  <si>
    <t>TRI Train Rental GmbH</t>
  </si>
  <si>
    <t>train-rental.com</t>
  </si>
  <si>
    <t>TRAK</t>
  </si>
  <si>
    <t>Trakcia AD / Тракция АД</t>
  </si>
  <si>
    <t>traction.com</t>
  </si>
  <si>
    <t>TRAKC</t>
  </si>
  <si>
    <t>TRAKCE A.S. Spółka Akcyjna Oddzial w Polsce</t>
  </si>
  <si>
    <t>TRAKO</t>
  </si>
  <si>
    <t>Unikol Railway Cargo Sp. z o.o.</t>
  </si>
  <si>
    <t>unikol-kostrzyn.pl</t>
  </si>
  <si>
    <t>TRAME</t>
  </si>
  <si>
    <t>TRAMESA S.A</t>
  </si>
  <si>
    <t>tramesa.com</t>
  </si>
  <si>
    <t>TRAMO</t>
  </si>
  <si>
    <t>TRAMO RAIL, a.s.</t>
  </si>
  <si>
    <t>TRANS</t>
  </si>
  <si>
    <t>TRANSPORTSERVIS, spol. s r.o.</t>
  </si>
  <si>
    <t>TRAPI</t>
  </si>
  <si>
    <t>Trans Rapid s.r.o.</t>
  </si>
  <si>
    <t>TRAPL</t>
  </si>
  <si>
    <t>Trakcja S.A.</t>
  </si>
  <si>
    <t>TRAPP</t>
  </si>
  <si>
    <t>Trapp Tief- und Gleisbau GmbH</t>
  </si>
  <si>
    <t>trapp-gleisbau.de</t>
  </si>
  <si>
    <t>TRARI</t>
  </si>
  <si>
    <t>Transagent d.o.o</t>
  </si>
  <si>
    <t>transagent.biz</t>
  </si>
  <si>
    <t>TRARR</t>
  </si>
  <si>
    <t>Transagent Rail d.o.o</t>
  </si>
  <si>
    <t>transagent.hr</t>
  </si>
  <si>
    <t>TRAS</t>
  </si>
  <si>
    <t>Trasfeimer Trasporti Ferroviari Innovativi Meridionali S.p.A.</t>
  </si>
  <si>
    <t>TRC</t>
  </si>
  <si>
    <t>TIM RAIL CARGO</t>
  </si>
  <si>
    <t>timrailcargo.ro</t>
  </si>
  <si>
    <t>TRE</t>
  </si>
  <si>
    <t>TOMI - REMONT a.s.</t>
  </si>
  <si>
    <t>TREVI</t>
  </si>
  <si>
    <t>Trevisan S.r.l.</t>
  </si>
  <si>
    <t>TRF</t>
  </si>
  <si>
    <t>Transalp Renouvellement</t>
  </si>
  <si>
    <t>transalp-renouvellement.fr</t>
  </si>
  <si>
    <t>TRFSA</t>
  </si>
  <si>
    <t>TRANSFESA LOGISTICS SA</t>
  </si>
  <si>
    <t>www.transfesa.com</t>
  </si>
  <si>
    <t>TRFSR</t>
  </si>
  <si>
    <t>TRANSFESA RAIL S.A.U.</t>
  </si>
  <si>
    <t>transfesa.com</t>
  </si>
  <si>
    <t>TRG</t>
  </si>
  <si>
    <t>TRIANGULA Logistik GmbH</t>
  </si>
  <si>
    <t>triangula.de</t>
  </si>
  <si>
    <t>TRGAZ</t>
  </si>
  <si>
    <t>TRANSGAZ S.A.</t>
  </si>
  <si>
    <t>transgaz.ch</t>
  </si>
  <si>
    <t>TRGTI</t>
  </si>
  <si>
    <t>TENSOL RAIL SA</t>
  </si>
  <si>
    <t>tensolrail.com</t>
  </si>
  <si>
    <t>TRI</t>
  </si>
  <si>
    <t>Transins Industry</t>
  </si>
  <si>
    <t>TRIAI</t>
  </si>
  <si>
    <t>INGENIERÍA Y TÉCNICA DEL TRANSPORTE, TRIA S.A.</t>
  </si>
  <si>
    <t>TRIER</t>
  </si>
  <si>
    <t>TRIM</t>
  </si>
  <si>
    <t>TRIMAN Építőipari Kft.</t>
  </si>
  <si>
    <t>triman.hu</t>
  </si>
  <si>
    <t>TRK</t>
  </si>
  <si>
    <t>Turkmenistan Railways</t>
  </si>
  <si>
    <t>TRKK</t>
  </si>
  <si>
    <t>Przedsiębiorstwo Budownictwa Specjalistycznego TRANSKOL Sp. z o.o.</t>
  </si>
  <si>
    <t>transkol.eu</t>
  </si>
  <si>
    <t>TRKN</t>
  </si>
  <si>
    <t>TURKON DEMIRYOLU TAŞIMACILIK ANONIM ŞIRKETI</t>
  </si>
  <si>
    <t>turkonholding.com</t>
  </si>
  <si>
    <t>TRKOW</t>
  </si>
  <si>
    <t>Towarzystwo Rodzina Kolejarska</t>
  </si>
  <si>
    <t>TRL</t>
  </si>
  <si>
    <t>timberrail logistics GmbH</t>
  </si>
  <si>
    <t>TRLG</t>
  </si>
  <si>
    <t>Tpикс Лоджистик ЕООД</t>
  </si>
  <si>
    <t>TRMS</t>
  </si>
  <si>
    <t>SIA "Termes"</t>
  </si>
  <si>
    <t>termes.lv</t>
  </si>
  <si>
    <t>TRN</t>
  </si>
  <si>
    <t>TRN SA (Transports régionaux neuchâtelois)</t>
  </si>
  <si>
    <t>trn.ch</t>
  </si>
  <si>
    <t>TRNY</t>
  </si>
  <si>
    <t>TRAK Rail, s.r.o.</t>
  </si>
  <si>
    <t>trak-rail.cz</t>
  </si>
  <si>
    <t>TROL</t>
  </si>
  <si>
    <t>TRANSPOL Sp. z o.o.</t>
  </si>
  <si>
    <t>TRON</t>
  </si>
  <si>
    <t>TRONOS AG</t>
  </si>
  <si>
    <t>TROYA</t>
  </si>
  <si>
    <t> TROYA CONSTRUCCIONES FERROVIARIAS, S.L.</t>
  </si>
  <si>
    <t>troyacf.es</t>
  </si>
  <si>
    <t>TRR</t>
  </si>
  <si>
    <t>TRANS RAIL SRL</t>
  </si>
  <si>
    <t>transrail.ro</t>
  </si>
  <si>
    <t>TRS</t>
  </si>
  <si>
    <t>TRINITES s.r.o.</t>
  </si>
  <si>
    <t>TRSCZ</t>
  </si>
  <si>
    <t>TRANS-SERVIS. spol. s r.o.</t>
  </si>
  <si>
    <t>TRSI</t>
  </si>
  <si>
    <t>Transdev Rail Sud lntermétropole (TRSI)</t>
  </si>
  <si>
    <t>TRSKE</t>
  </si>
  <si>
    <t>TRANSSERVIS, a. s. Košice</t>
  </si>
  <si>
    <t>transservis.sk</t>
  </si>
  <si>
    <t>TRSLT</t>
  </si>
  <si>
    <t>TEKNİK RAYLI SISTEMLER PEYZAJ İNŞ. MÜH. SAN.VE TIC.LTD. ŞTİ</t>
  </si>
  <si>
    <t>TRSOD</t>
  </si>
  <si>
    <t>QEMETICA Cargo Sp.z 0.o</t>
  </si>
  <si>
    <t>TRSPE</t>
  </si>
  <si>
    <t>Trainspeed sp. z o.o.</t>
  </si>
  <si>
    <t>trainspeed.eu</t>
  </si>
  <si>
    <t>TRSVI</t>
  </si>
  <si>
    <t>TRANSERVI</t>
  </si>
  <si>
    <t>TRTR</t>
  </si>
  <si>
    <t>Tracona Trading</t>
  </si>
  <si>
    <t>TRTUR</t>
  </si>
  <si>
    <t>TRANSTUR ULUSLARARASI NAKLİYAT VE TİCARET A.Ş</t>
  </si>
  <si>
    <t>transtur.com.tr</t>
  </si>
  <si>
    <t>TRV</t>
  </si>
  <si>
    <t>Train Value GmbH</t>
  </si>
  <si>
    <t>trainvalue.com</t>
  </si>
  <si>
    <t>TRVAP</t>
  </si>
  <si>
    <t>TRANSVAP</t>
  </si>
  <si>
    <t>transvap.fr</t>
  </si>
  <si>
    <t>TRVEL</t>
  </si>
  <si>
    <t>Trafikverket Elkraft</t>
  </si>
  <si>
    <t>TRVF</t>
  </si>
  <si>
    <t>Trafikverket</t>
  </si>
  <si>
    <t>TRWBE</t>
  </si>
  <si>
    <t>TRW</t>
  </si>
  <si>
    <t>TRWFR</t>
  </si>
  <si>
    <t>T.R.W</t>
  </si>
  <si>
    <t>TS</t>
  </si>
  <si>
    <t>Tiefbau Sommerfeld GmbH</t>
  </si>
  <si>
    <t>tiefbau-sommerfeld.de</t>
  </si>
  <si>
    <t>TSB</t>
  </si>
  <si>
    <t>Taunusbahn</t>
  </si>
  <si>
    <t>TSBAU</t>
  </si>
  <si>
    <t>TS BAU GMBH</t>
  </si>
  <si>
    <t>ts-bau.com</t>
  </si>
  <si>
    <t>TSD</t>
  </si>
  <si>
    <t>Transport-Schienen-Dienst GmbH</t>
  </si>
  <si>
    <t>TSE</t>
  </si>
  <si>
    <t>Thomas Speich Eisenbahndienstleistungen</t>
  </si>
  <si>
    <t>TSERV</t>
  </si>
  <si>
    <t>Arkadiusz Wójt Techservice</t>
  </si>
  <si>
    <t>techservice.com.pl</t>
  </si>
  <si>
    <t>TSM</t>
  </si>
  <si>
    <t>TS  Tiefbau und Service GmbH</t>
  </si>
  <si>
    <t>mansfeldts.de</t>
  </si>
  <si>
    <t>TSO</t>
  </si>
  <si>
    <t>TSOCA</t>
  </si>
  <si>
    <t>TSO CATENAIRES</t>
  </si>
  <si>
    <t>tso-catenaires.fr</t>
  </si>
  <si>
    <t>TSOL</t>
  </si>
  <si>
    <t>TSOL, société du tramway du sud-ouest lausannois SA</t>
  </si>
  <si>
    <t>TSOSA</t>
  </si>
  <si>
    <t>Tabor Szynowy” Opole Spółka Akcyjna</t>
  </si>
  <si>
    <t>taborszynowy.com.pl</t>
  </si>
  <si>
    <t>TSP</t>
  </si>
  <si>
    <t>TERMOELECTRICA SA - SUCURSALA TERMOSERV PAROSENI</t>
  </si>
  <si>
    <t>TSR</t>
  </si>
  <si>
    <t>TSR Recycling GMBH &amp; CO. KG</t>
  </si>
  <si>
    <t>TSS</t>
  </si>
  <si>
    <t>Traťová strojní společnost, a.s.</t>
  </si>
  <si>
    <t>TSSC</t>
  </si>
  <si>
    <t>TSS Cargo</t>
  </si>
  <si>
    <t>TSSTT</t>
  </si>
  <si>
    <t>TSS GRADE, a.s.</t>
  </si>
  <si>
    <t>tss.sk</t>
  </si>
  <si>
    <t>TSVAB</t>
  </si>
  <si>
    <t>Trinseo Sverige AB</t>
  </si>
  <si>
    <t>trinseo.com</t>
  </si>
  <si>
    <t>TSVG</t>
  </si>
  <si>
    <t>"TSV"Gorna Orjahovitza</t>
  </si>
  <si>
    <t>tsv-bg.com</t>
  </si>
  <si>
    <t>TSVP</t>
  </si>
  <si>
    <t>"TSV" Plovdiv</t>
  </si>
  <si>
    <t>TSVS</t>
  </si>
  <si>
    <t>"TSV" Sofia</t>
  </si>
  <si>
    <t>TSVV</t>
  </si>
  <si>
    <t>"TSV" Varna</t>
  </si>
  <si>
    <t>tsvvarna.com</t>
  </si>
  <si>
    <t>TSYS</t>
  </si>
  <si>
    <t>TRAKCJA SYSTEM sp. z o.o.</t>
  </si>
  <si>
    <t>trakcjasystem.pl</t>
  </si>
  <si>
    <t>TT</t>
  </si>
  <si>
    <t>Trentino Trasporti S.p.A</t>
  </si>
  <si>
    <t>trentinotransporti.it</t>
  </si>
  <si>
    <t>TTBG</t>
  </si>
  <si>
    <t>ТТ БЪЛГАРИЯ ЕООД</t>
  </si>
  <si>
    <t>TTC</t>
  </si>
  <si>
    <t>The Train Company</t>
  </si>
  <si>
    <t>ttconline.nl</t>
  </si>
  <si>
    <t>TTCC</t>
  </si>
  <si>
    <t>TRADE TRANS COMBI SRL</t>
  </si>
  <si>
    <t>TTCNG</t>
  </si>
  <si>
    <t>T.T. CARGO mednarodni prevozi d.o.o.</t>
  </si>
  <si>
    <t>ttcargo.si</t>
  </si>
  <si>
    <t>TTDA</t>
  </si>
  <si>
    <t>TRAIN THUR DOLLER ALSACE</t>
  </si>
  <si>
    <t>train-doller.org</t>
  </si>
  <si>
    <t>TTDDO</t>
  </si>
  <si>
    <t>Tereos TTD, a.s.</t>
  </si>
  <si>
    <t>cukrovaryttd.cz</t>
  </si>
  <si>
    <t>TTE</t>
  </si>
  <si>
    <t>Trentino Trasporti Esercizio S.p.A.</t>
  </si>
  <si>
    <t>TTG</t>
  </si>
  <si>
    <t>Ferro-Tech Sàrl</t>
  </si>
  <si>
    <t>TTGGE</t>
  </si>
  <si>
    <t>Tyczka Gase GmbH</t>
  </si>
  <si>
    <t>tyczka.de</t>
  </si>
  <si>
    <t>TTK</t>
  </si>
  <si>
    <t>Techkol Ariel Wrzos</t>
  </si>
  <si>
    <t>techkol.eu</t>
  </si>
  <si>
    <t>TTKOL</t>
  </si>
  <si>
    <t>Track Tec Koltram Sp. z o.o.</t>
  </si>
  <si>
    <t>tracktec.eu</t>
  </si>
  <si>
    <t>TTL</t>
  </si>
  <si>
    <t>TTL Ltd</t>
  </si>
  <si>
    <t>ttl-bg.com</t>
  </si>
  <si>
    <t>TTLOG</t>
  </si>
  <si>
    <t>Track Tec Logistics sp. z o.o.</t>
  </si>
  <si>
    <t>TTR</t>
  </si>
  <si>
    <t>TRADE TRANS RAILLOGISTICS SA</t>
  </si>
  <si>
    <t>pambac.ro</t>
  </si>
  <si>
    <t>TTRAI</t>
  </si>
  <si>
    <t>Track Tec Rail sp. z o.o</t>
  </si>
  <si>
    <t>TTS</t>
  </si>
  <si>
    <t>TRANSPORT TRADE SERVICES SA</t>
  </si>
  <si>
    <t>TTSA</t>
  </si>
  <si>
    <t>TRACK TEC SPÓŁKA AKCYJNA</t>
  </si>
  <si>
    <t>TTT</t>
  </si>
  <si>
    <t>Three T AB</t>
  </si>
  <si>
    <t>TTTRA</t>
  </si>
  <si>
    <t>TT-TRANS, s.r.o.</t>
  </si>
  <si>
    <t>tt-trans.sk</t>
  </si>
  <si>
    <t>TTTRO</t>
  </si>
  <si>
    <t>TRADE TRANS TERMINAL SRL</t>
  </si>
  <si>
    <t>TTVL</t>
  </si>
  <si>
    <t>Train touristique de la vallée du Loir (TTVL)</t>
  </si>
  <si>
    <t>TTX</t>
  </si>
  <si>
    <t>SFP</t>
  </si>
  <si>
    <t>TUA</t>
  </si>
  <si>
    <t>TUAG</t>
  </si>
  <si>
    <t>Marti Tunnel AG</t>
  </si>
  <si>
    <t>marti-tunnel.ch</t>
  </si>
  <si>
    <t>TUG</t>
  </si>
  <si>
    <t>TuG Tief- und Gleisbau Brandenburg/H. GmbH</t>
  </si>
  <si>
    <t>tug-brandenburg.de</t>
  </si>
  <si>
    <t>TUL</t>
  </si>
  <si>
    <t>Teplárna Ústí nad Labem, a.s.</t>
  </si>
  <si>
    <t>TUPRS</t>
  </si>
  <si>
    <t>TÜPRAŞ (Türkiye Petrol Rafinerileri A.Ş.)</t>
  </si>
  <si>
    <t>tupras.com.tr</t>
  </si>
  <si>
    <t>TURKL</t>
  </si>
  <si>
    <t>TURYSTYKA KOLEJOWA TURKOL.PL SPÓŁKA Z O.O</t>
  </si>
  <si>
    <t xml:space="preserve">TURKOL.PL </t>
  </si>
  <si>
    <t>TÜVCH</t>
  </si>
  <si>
    <t>TUVCH</t>
  </si>
  <si>
    <t>TÜV SÜD Schweiz AG</t>
  </si>
  <si>
    <t>tuvsud.com/de-ch</t>
  </si>
  <si>
    <t>TVA</t>
  </si>
  <si>
    <t>Association de la 141R420</t>
  </si>
  <si>
    <t>trainvapeur-auvergne.com</t>
  </si>
  <si>
    <t>TVAB</t>
  </si>
  <si>
    <t>Tekniska Verken i Linköping AB</t>
  </si>
  <si>
    <t>tekniskaverken.se</t>
  </si>
  <si>
    <t>TVG</t>
  </si>
  <si>
    <t>SIA TRANS VAGON GROUP</t>
  </si>
  <si>
    <t>TVK</t>
  </si>
  <si>
    <t>Tiszai Vegyi Kombinát Nyrt</t>
  </si>
  <si>
    <t>tvk.hu</t>
  </si>
  <si>
    <t>TVRG</t>
  </si>
  <si>
    <t>TovarGo, s.r.o.</t>
  </si>
  <si>
    <t>TVS</t>
  </si>
  <si>
    <t>Thrall Vagonka Studénka, a.s.</t>
  </si>
  <si>
    <t>TVTLM</t>
  </si>
  <si>
    <t>TATRAVAGÓNKA Tlmače spol. s r.o.</t>
  </si>
  <si>
    <t>TVYS</t>
  </si>
  <si>
    <t>TRAVYS - Transports Vallée-de-Joux - Yverdon-les-Bains - Sainte-Croix SA</t>
  </si>
  <si>
    <t>travys.ch</t>
  </si>
  <si>
    <t>TWA</t>
  </si>
  <si>
    <t>TRANSWAGGON GmbH</t>
  </si>
  <si>
    <t>transwaggon.de</t>
  </si>
  <si>
    <t>TWACH</t>
  </si>
  <si>
    <t>TRANSWAGGON AG</t>
  </si>
  <si>
    <t>transwaggon.ch</t>
  </si>
  <si>
    <t>TWASE</t>
  </si>
  <si>
    <t>TRANSWAGGON AB</t>
  </si>
  <si>
    <t>transwaggon.se</t>
  </si>
  <si>
    <t>TWBS</t>
  </si>
  <si>
    <t>Transwagon Burgas</t>
  </si>
  <si>
    <t>TWE</t>
  </si>
  <si>
    <t>Teutoburger Wald-Eisenbahn Gesellschaft</t>
  </si>
  <si>
    <t>twe-connex.de</t>
  </si>
  <si>
    <t>TWFÜF</t>
  </si>
  <si>
    <t>TWFUF</t>
  </si>
  <si>
    <t>Verein Historischer Triebwagen 5</t>
  </si>
  <si>
    <t>triebwagen5.ch</t>
  </si>
  <si>
    <t>TWG</t>
  </si>
  <si>
    <t>TANKWAGON Sp. z o.o</t>
  </si>
  <si>
    <t>tankwagon.pl</t>
  </si>
  <si>
    <t>TWMH</t>
  </si>
  <si>
    <t>Total Wagon Management Kft.</t>
  </si>
  <si>
    <t>twmh.hu</t>
  </si>
  <si>
    <t>TWS</t>
  </si>
  <si>
    <t>LSEZ “Transwide Services”SIA</t>
  </si>
  <si>
    <t>TXL</t>
  </si>
  <si>
    <t>TX Logistik AG</t>
  </si>
  <si>
    <t>txlogistik.eu</t>
  </si>
  <si>
    <t>TXLA</t>
  </si>
  <si>
    <t>TX Logistik Austria GmbH</t>
  </si>
  <si>
    <t>txlogistik.at</t>
  </si>
  <si>
    <t>TXLCH</t>
  </si>
  <si>
    <t>TX Logistic GmbH (Schweiz)</t>
  </si>
  <si>
    <t>tx-logistik.de</t>
  </si>
  <si>
    <t>TXLI</t>
  </si>
  <si>
    <t>TX Logistik AG Filiale Italia</t>
  </si>
  <si>
    <t>TYGE</t>
  </si>
  <si>
    <t>Tyczka GmbH &amp; Co KGA</t>
  </si>
  <si>
    <t>TYS</t>
  </si>
  <si>
    <t>Tyseley Locomotive Works Ltd</t>
  </si>
  <si>
    <t>vintagetrains.co.uk</t>
  </si>
  <si>
    <t>TŽ</t>
  </si>
  <si>
    <t>TZ</t>
  </si>
  <si>
    <t>TŘINECKÉ ŽELEZÁRNY, a.s.</t>
  </si>
  <si>
    <t>TZB</t>
  </si>
  <si>
    <t>Traditionszug Berlin e.V.</t>
  </si>
  <si>
    <t>berlin-macht-dampf.com</t>
  </si>
  <si>
    <t>TZLN</t>
  </si>
  <si>
    <t>Teplárna Zlín s.r.o.</t>
  </si>
  <si>
    <t>TŽVZG</t>
  </si>
  <si>
    <t>TZVZG</t>
  </si>
  <si>
    <t>TŽV Gredelj d.o.o.</t>
  </si>
  <si>
    <t>tzv-gredelj.hr</t>
  </si>
  <si>
    <t>TППMP</t>
  </si>
  <si>
    <t>TPPMR</t>
  </si>
  <si>
    <t>„TEЦ- Mapицa 3” АД</t>
  </si>
  <si>
    <t>UAC</t>
  </si>
  <si>
    <t>ETS CLAUDE</t>
  </si>
  <si>
    <t>ets-claude.com</t>
  </si>
  <si>
    <t>UBB</t>
  </si>
  <si>
    <t>UBB Usedomer Bäderbahn GmbH</t>
  </si>
  <si>
    <t>ubb-online.com</t>
  </si>
  <si>
    <t>UCED</t>
  </si>
  <si>
    <t>ECED Přerov s.r.o.</t>
  </si>
  <si>
    <t>UCINA</t>
  </si>
  <si>
    <t>TECHNOSTEEL LBR SRL</t>
  </si>
  <si>
    <t>UCLSK</t>
  </si>
  <si>
    <t>UniCredit Leasing Slovakia, a.s.</t>
  </si>
  <si>
    <t>unicreditleasing.sk</t>
  </si>
  <si>
    <t>UCMR</t>
  </si>
  <si>
    <t>UCM RESITA SA</t>
  </si>
  <si>
    <t>ucmr.ro</t>
  </si>
  <si>
    <t>UDIET</t>
  </si>
  <si>
    <t>Gleis- und Signalbau Uwe Dietrich</t>
  </si>
  <si>
    <t>UEF</t>
  </si>
  <si>
    <t>UEF Eisenbahnverkehrsgesellschaft</t>
  </si>
  <si>
    <t>UEG</t>
  </si>
  <si>
    <t>Usedomer Eisenbahn GbR (UEG)</t>
  </si>
  <si>
    <t>ueg-online.com</t>
  </si>
  <si>
    <t>UEGM</t>
  </si>
  <si>
    <t>UTE Energia Galicia Mantenimiento, S.A.</t>
  </si>
  <si>
    <t>UEH</t>
  </si>
  <si>
    <t>Unterländer Eisenbahnfreunde Heilbronn e.V.</t>
  </si>
  <si>
    <t>UFA</t>
  </si>
  <si>
    <t>UFA AG</t>
  </si>
  <si>
    <t>ufa.ch</t>
  </si>
  <si>
    <t>UFO</t>
  </si>
  <si>
    <t>INVEHO UFO</t>
  </si>
  <si>
    <t>inveho.eu</t>
  </si>
  <si>
    <t>UFR</t>
  </si>
  <si>
    <t>UNIFERTRANS S.A.</t>
  </si>
  <si>
    <t>UGT</t>
  </si>
  <si>
    <t>Ukrainian Global Trading-Lnz Group SRL</t>
  </si>
  <si>
    <t>UHL</t>
  </si>
  <si>
    <t>G.Uhlmann GmbH</t>
  </si>
  <si>
    <t>g.uhlmann.de</t>
  </si>
  <si>
    <t>UIAV</t>
  </si>
  <si>
    <t>UTE INDRA-ALSTOM VITA</t>
  </si>
  <si>
    <t>indracompany.com</t>
  </si>
  <si>
    <t>UIFF</t>
  </si>
  <si>
    <t>UIF France</t>
  </si>
  <si>
    <t>uif-travaux.fr</t>
  </si>
  <si>
    <t>UJEVE</t>
  </si>
  <si>
    <t>Ulrich Joh. Evers GmbH &amp; Co. KG</t>
  </si>
  <si>
    <t>ULTBG</t>
  </si>
  <si>
    <t>Ultra-Brag AG</t>
  </si>
  <si>
    <t>ultra-brag.ch</t>
  </si>
  <si>
    <t>UMABF</t>
  </si>
  <si>
    <t>UTE MANTENIMIENTO AVE BURGO DE EBRO - FIGUERES</t>
  </si>
  <si>
    <t>UNEX</t>
  </si>
  <si>
    <t>UNEX a.s.</t>
  </si>
  <si>
    <t>UNI</t>
  </si>
  <si>
    <t>UNIFERR Srl</t>
  </si>
  <si>
    <t>UNIBB</t>
  </si>
  <si>
    <t>Universale Bau GmbH</t>
  </si>
  <si>
    <t>UNICZ</t>
  </si>
  <si>
    <t>UNILEASING a.s.</t>
  </si>
  <si>
    <t>unileasing.cz</t>
  </si>
  <si>
    <t>UNIDO</t>
  </si>
  <si>
    <t>UNIPETROL DOPRAVA, a.s.</t>
  </si>
  <si>
    <t>UNPAL</t>
  </si>
  <si>
    <t>UNIMOT Paliwa sp. z o.o.</t>
  </si>
  <si>
    <t>unimotpaliwa.pl</t>
  </si>
  <si>
    <t>UOT</t>
  </si>
  <si>
    <t>UNICOM OIL TERMINAL SA</t>
  </si>
  <si>
    <t>unicom-group.ro</t>
  </si>
  <si>
    <t>UP</t>
  </si>
  <si>
    <t>up-schienenfahrzeugtechnik, Inhaber Uwe B.Pfotenhauer</t>
  </si>
  <si>
    <t>up-schienenfahrzeugtechnik.de</t>
  </si>
  <si>
    <t>UPSOM</t>
  </si>
  <si>
    <t>GHCL UPSOM ROMANIA S.A.</t>
  </si>
  <si>
    <t>URC</t>
  </si>
  <si>
    <t>UROMA</t>
  </si>
  <si>
    <t>UROMAC SYSTEMS SA</t>
  </si>
  <si>
    <t>uromac.com</t>
  </si>
  <si>
    <t>URW</t>
  </si>
  <si>
    <t>UNIKOL RAILWAY WORKSHOP S.C. BARBARA SKAWIŃSKA STANISŁAW SKAWIŃSKI</t>
  </si>
  <si>
    <t>unikol-ko.com.pl</t>
  </si>
  <si>
    <t>USG</t>
  </si>
  <si>
    <t>US GOVORA CIECH CHEMICAL GROUP SA</t>
  </si>
  <si>
    <t>usg.ro</t>
  </si>
  <si>
    <t>USRS</t>
  </si>
  <si>
    <t>US RS, s.r.o.</t>
  </si>
  <si>
    <t>USSK</t>
  </si>
  <si>
    <t>U.S. Steel Košice</t>
  </si>
  <si>
    <t>UST</t>
  </si>
  <si>
    <t>UNISPED Speditions- und Transportgesellschaft mbH</t>
  </si>
  <si>
    <t>UTERQ</t>
  </si>
  <si>
    <t>MANTENIMIENTO REQUENA UTE</t>
  </si>
  <si>
    <t>UTEX</t>
  </si>
  <si>
    <t>Przedsiębiorstwo Produkcyjno-Handlowe UTEX Sp. z o.o.</t>
  </si>
  <si>
    <t>utex.com.pl</t>
  </si>
  <si>
    <t>UTG</t>
  </si>
  <si>
    <t>UTG Unabhängige Tanklogistik GmbH</t>
  </si>
  <si>
    <t>UTI</t>
  </si>
  <si>
    <t>Uzbekistan Railways - Узбекистон темир йуллари (УТИ)</t>
  </si>
  <si>
    <t>UZ</t>
  </si>
  <si>
    <t>uzrailway.uz</t>
  </si>
  <si>
    <t>UTK</t>
  </si>
  <si>
    <t>Unitranscom</t>
  </si>
  <si>
    <t>UTL</t>
  </si>
  <si>
    <t>Umwelt+Transportlogistik AG</t>
  </si>
  <si>
    <t>UTLD</t>
  </si>
  <si>
    <t>UTL Umwelt- und Transportlogistik GmbH</t>
  </si>
  <si>
    <t>utl-gmbh.de</t>
  </si>
  <si>
    <t>UTOGI</t>
  </si>
  <si>
    <t>AZVI, S.A E INGENIERÍA Y TECNICA DEL TRANSPORTE TRIA, S.A.</t>
  </si>
  <si>
    <t>UTVLL</t>
  </si>
  <si>
    <t>UTE MANTENIMIENTO AVE VILLADA</t>
  </si>
  <si>
    <t>UTVRB</t>
  </si>
  <si>
    <t>UTE MANTENIMIENTO VILLARRUBIA</t>
  </si>
  <si>
    <t>UTZ</t>
  </si>
  <si>
    <t>UNICOM TRANZIT SA</t>
  </si>
  <si>
    <t>UVAID</t>
  </si>
  <si>
    <t>UZINA DE VAGOANE AIUD SA</t>
  </si>
  <si>
    <t>emharghita.ro</t>
  </si>
  <si>
    <t>UWAY</t>
  </si>
  <si>
    <t>UNITED RAILWAYS SRL</t>
  </si>
  <si>
    <t>UZ/УЗ</t>
  </si>
  <si>
    <t>Ukraine Railways - UkrZaliznyza</t>
  </si>
  <si>
    <t>UA</t>
  </si>
  <si>
    <t>uz.gov.ua</t>
  </si>
  <si>
    <t>UZKA</t>
  </si>
  <si>
    <t>UZKA CONSTRUCTION INDUSTRY AND TRADE INC.</t>
  </si>
  <si>
    <t>uzka.com.tr</t>
  </si>
  <si>
    <t>UZKRY</t>
  </si>
  <si>
    <t>UZKARAY CONSTRUCTION INDUSTRY AND TRADE INC.</t>
  </si>
  <si>
    <t>UZRCV</t>
  </si>
  <si>
    <t>COMPLEX ENERGETIC CRAIOVA SA - UZINA DE REPARATII CRAIOVA</t>
  </si>
  <si>
    <t>VA</t>
  </si>
  <si>
    <t>Lokalbahn Vöcklamarkt - Attersee</t>
  </si>
  <si>
    <t>VABWG</t>
  </si>
  <si>
    <t>Voestalpine Track Solutions Germany GmbH</t>
  </si>
  <si>
    <t>voestalpine.com/TrackSolutionsGermany</t>
  </si>
  <si>
    <t>VADS</t>
  </si>
  <si>
    <t>VADSS</t>
  </si>
  <si>
    <t>VADS, organizačná zložka</t>
  </si>
  <si>
    <t>vads.cz</t>
  </si>
  <si>
    <t>VAEBZ</t>
  </si>
  <si>
    <t>VAE APCAROM SA</t>
  </si>
  <si>
    <t>VAFCO</t>
  </si>
  <si>
    <t>VALSECCHI ARMAMENTO FERROVIARIO SRL</t>
  </si>
  <si>
    <t>valsecchiarmamentoferroviario.com</t>
  </si>
  <si>
    <t>VAFER</t>
  </si>
  <si>
    <t>VAFER MAQUINARIA, S.L.</t>
  </si>
  <si>
    <t>VAGON</t>
  </si>
  <si>
    <t>MÁV VAGON Kft.</t>
  </si>
  <si>
    <t>mavvagon.hu</t>
  </si>
  <si>
    <t>VAGZ</t>
  </si>
  <si>
    <t>Vanoli AG Zofingen</t>
  </si>
  <si>
    <t>vanoli.ch</t>
  </si>
  <si>
    <t>VAJA</t>
  </si>
  <si>
    <t>Va &amp; Ja Novac, s.r.o.</t>
  </si>
  <si>
    <t>VALLI</t>
  </si>
  <si>
    <t>VALLINA ALQUILER DE MAQUINARIA S.A.</t>
  </si>
  <si>
    <t>vallina.com</t>
  </si>
  <si>
    <t>VALTA</t>
  </si>
  <si>
    <t>Valtasiirto Oy</t>
  </si>
  <si>
    <t>valtasiirto.fi</t>
  </si>
  <si>
    <t>VAM</t>
  </si>
  <si>
    <t>Vest-Agder-museet IKS</t>
  </si>
  <si>
    <t>VARO</t>
  </si>
  <si>
    <t>Varo Energy Tankstorage AG</t>
  </si>
  <si>
    <t>varoenergy.com</t>
  </si>
  <si>
    <t>VAROR</t>
  </si>
  <si>
    <t>Varo Refining (Cressier) SA</t>
  </si>
  <si>
    <t>VARSL</t>
  </si>
  <si>
    <t>voestalpine Railway Systems Latvia</t>
  </si>
  <si>
    <t>Voestalpine.com/railway-systems</t>
  </si>
  <si>
    <t>VART</t>
  </si>
  <si>
    <t>voestalpine Rail Technology GmbH</t>
  </si>
  <si>
    <t>voestalpine.com/railway-systems</t>
  </si>
  <si>
    <t>VÅS</t>
  </si>
  <si>
    <t>VAS</t>
  </si>
  <si>
    <t>Västergötlands Ånglokssällskap</t>
  </si>
  <si>
    <t>VASD</t>
  </si>
  <si>
    <t>voestalpine Stahl Donawitz GmbH &amp; Co KG</t>
  </si>
  <si>
    <t>voestalpine.com</t>
  </si>
  <si>
    <t>VASEP</t>
  </si>
  <si>
    <t>Vasútépítők Kft</t>
  </si>
  <si>
    <t>vasutepitok.hu</t>
  </si>
  <si>
    <t>VAT</t>
  </si>
  <si>
    <t>voestalpine Tubulars GmbH &amp; Co KG</t>
  </si>
  <si>
    <t>vatubulars.com</t>
  </si>
  <si>
    <t>VÄTE</t>
  </si>
  <si>
    <t>VATE</t>
  </si>
  <si>
    <t>Väte Consulting AB</t>
  </si>
  <si>
    <t>va-te.se</t>
  </si>
  <si>
    <t>VÄTET</t>
  </si>
  <si>
    <t>VATET</t>
  </si>
  <si>
    <t>VÄTE Trafik AB</t>
  </si>
  <si>
    <t>www.vate.se</t>
  </si>
  <si>
    <t>VATSG</t>
  </si>
  <si>
    <t>VAVI</t>
  </si>
  <si>
    <t>VÁPENKA VITOŠOV s.r.o.</t>
  </si>
  <si>
    <t>VBE</t>
  </si>
  <si>
    <t>Verkehrsbetriebe Extertal</t>
  </si>
  <si>
    <t>vbe-extertal.de</t>
  </si>
  <si>
    <t>VBFVG</t>
  </si>
  <si>
    <t>VECCHI BINARI F.V.G.</t>
  </si>
  <si>
    <t>vecchibinarifvg.it</t>
  </si>
  <si>
    <t>VBG</t>
  </si>
  <si>
    <t>Vogtlandbahn GmbH</t>
  </si>
  <si>
    <t>vogtlandbahn.de</t>
  </si>
  <si>
    <t>VBK</t>
  </si>
  <si>
    <t>VBK_Verkehrsbetriebe Karlsruhe GmbH</t>
  </si>
  <si>
    <t>vbk-online.de</t>
  </si>
  <si>
    <t>VBN</t>
  </si>
  <si>
    <t>Verkehrsbetriebe Nordhausen GmbH</t>
  </si>
  <si>
    <t>verkehrsbetriebe-nordhausen.de</t>
  </si>
  <si>
    <t>VBV</t>
  </si>
  <si>
    <t>Verein Braunschweiger Verkehrsfreunde e.V.</t>
  </si>
  <si>
    <t>vbv-bs.de</t>
  </si>
  <si>
    <t>VBZ</t>
  </si>
  <si>
    <t>Verkehrsbetriebe Zürich</t>
  </si>
  <si>
    <t>vbz.ch</t>
  </si>
  <si>
    <t>VC</t>
  </si>
  <si>
    <t>Veolia Cargo S.A.S.</t>
  </si>
  <si>
    <t>veoliacargo.com</t>
  </si>
  <si>
    <t>VCD</t>
  </si>
  <si>
    <t>Veolia Cargo Deutschland</t>
  </si>
  <si>
    <t>VCI</t>
  </si>
  <si>
    <t>Veolia Cargo Italia</t>
  </si>
  <si>
    <t>veolia-cargo.it</t>
  </si>
  <si>
    <t>VCL</t>
  </si>
  <si>
    <t>Veolia Cargo Link</t>
  </si>
  <si>
    <t>VCN</t>
  </si>
  <si>
    <t>Veolia Cargo Nederland</t>
  </si>
  <si>
    <t>veoliacargo.nl</t>
  </si>
  <si>
    <t>VČS</t>
  </si>
  <si>
    <t>VCS</t>
  </si>
  <si>
    <t>Vápenka Čertovy schody, akciová společnost</t>
  </si>
  <si>
    <t>VCSA</t>
  </si>
  <si>
    <t>Via Cargo S.A.</t>
  </si>
  <si>
    <t>viacargo.eu</t>
  </si>
  <si>
    <t>VCT</t>
  </si>
  <si>
    <t>Vectus</t>
  </si>
  <si>
    <t>vectus-bahn.de</t>
  </si>
  <si>
    <t>VCTK</t>
  </si>
  <si>
    <t>Via Cargo Technika sp. z o.o.</t>
  </si>
  <si>
    <t>VD</t>
  </si>
  <si>
    <t>VÍTKOVICE Doprava, a.s.</t>
  </si>
  <si>
    <t>VDA</t>
  </si>
  <si>
    <t>Východočeská dráha s.r.o.</t>
  </si>
  <si>
    <t>vychodoceskadraha.cz</t>
  </si>
  <si>
    <t>VDBB</t>
  </si>
  <si>
    <t>Verein Dampfbahn Bern</t>
  </si>
  <si>
    <t>dbb.ch</t>
  </si>
  <si>
    <t>VDC</t>
  </si>
  <si>
    <t>Vaud Céréales SA</t>
  </si>
  <si>
    <t>vaudcereales.ch/</t>
  </si>
  <si>
    <t>VDEA</t>
  </si>
  <si>
    <t>Verband der Eisenbahn-Akademiker</t>
  </si>
  <si>
    <t>vdea.at</t>
  </si>
  <si>
    <t>VDM</t>
  </si>
  <si>
    <t>Verein zur Erhaltung der Dampflok Muni</t>
  </si>
  <si>
    <t>muni-dampflok.ch</t>
  </si>
  <si>
    <t>VDOP</t>
  </si>
  <si>
    <t>VÍTKOVICKÁ DOPRAVA a.s.</t>
  </si>
  <si>
    <t>vitkovickadoprava.com</t>
  </si>
  <si>
    <t>VDSP</t>
  </si>
  <si>
    <t>STRABAG Rail a.s.</t>
  </si>
  <si>
    <t>VDZ</t>
  </si>
  <si>
    <t>Verein Damfgruppe Zürich</t>
  </si>
  <si>
    <t>dampfgruppe-zuerich.ch</t>
  </si>
  <si>
    <t>VE</t>
  </si>
  <si>
    <t>VOSSLOH ESPAŇA, S.A</t>
  </si>
  <si>
    <t>vossloh-espana.com</t>
  </si>
  <si>
    <t>VEB</t>
  </si>
  <si>
    <t>Vulkan-Eifel-Bahn Betriebsgesellschaft mbH</t>
  </si>
  <si>
    <t>veb.de</t>
  </si>
  <si>
    <t>VEBBV</t>
  </si>
  <si>
    <t>VEB Tractie B.V.</t>
  </si>
  <si>
    <t>veb-tractie.nl</t>
  </si>
  <si>
    <t>VECCH</t>
  </si>
  <si>
    <t>Vecchietti</t>
  </si>
  <si>
    <t>VEF</t>
  </si>
  <si>
    <t>Verdener Eisenbahnfreunde-Kleinbahn Verden Walsrode E.V</t>
  </si>
  <si>
    <t>kleinbahnbezirk.de</t>
  </si>
  <si>
    <t>VEFÖ</t>
  </si>
  <si>
    <t>VEFO</t>
  </si>
  <si>
    <t>Verband der Eisenbahnfreunde</t>
  </si>
  <si>
    <t>eisenbahnmuseum.at</t>
  </si>
  <si>
    <t>VEFS</t>
  </si>
  <si>
    <t>vefs-bocholt.de</t>
  </si>
  <si>
    <t>VEhE</t>
  </si>
  <si>
    <t>VEHE</t>
  </si>
  <si>
    <t>Verein Erhalt historische Ae 6/6 11421</t>
  </si>
  <si>
    <t>ae66.ch</t>
  </si>
  <si>
    <t>VEIDE</t>
  </si>
  <si>
    <t>Veidekke Entreprenør AS</t>
  </si>
  <si>
    <t>veidekke.no</t>
  </si>
  <si>
    <t>VEKO</t>
  </si>
  <si>
    <t>Vulkaneifelbau GmbH Co.VG</t>
  </si>
  <si>
    <t>VEL</t>
  </si>
  <si>
    <t>Proxima Opco</t>
  </si>
  <si>
    <t xml:space="preserve">antin-ip.com/investments/proxima </t>
  </si>
  <si>
    <t>VELF</t>
  </si>
  <si>
    <t>VELFER s.r.l.</t>
  </si>
  <si>
    <t>VELOG</t>
  </si>
  <si>
    <t>VE-Log GmbH</t>
  </si>
  <si>
    <t>ve-log.de</t>
  </si>
  <si>
    <t>VEN</t>
  </si>
  <si>
    <t>Transdev Verkehr GmbH</t>
  </si>
  <si>
    <t>VENDA</t>
  </si>
  <si>
    <t>Vendys &amp; V s.r.o.</t>
  </si>
  <si>
    <t>VEO</t>
  </si>
  <si>
    <t>Transdev Sverige AB</t>
  </si>
  <si>
    <t>transdev.se</t>
  </si>
  <si>
    <t>VEOR</t>
  </si>
  <si>
    <t>Verein 1020.042-6</t>
  </si>
  <si>
    <t>verein1020.ch</t>
  </si>
  <si>
    <t>VESK</t>
  </si>
  <si>
    <t>Vetter Busunternehmen GmbH</t>
  </si>
  <si>
    <t>vetter-bus.de</t>
  </si>
  <si>
    <t>VESPA</t>
  </si>
  <si>
    <t>Vespa Stavební s.r.o.</t>
  </si>
  <si>
    <t>velmez-stroje.cz</t>
  </si>
  <si>
    <t>VEV</t>
  </si>
  <si>
    <t>Vorwohle-Emmerthaler Verkehrsbetriebe</t>
  </si>
  <si>
    <t>VFLI</t>
  </si>
  <si>
    <t>Voies Ferrées Locales et Industrielles</t>
  </si>
  <si>
    <t>groupevfli.com</t>
  </si>
  <si>
    <t>VFR</t>
  </si>
  <si>
    <t>Veer4Rail B.V.</t>
  </si>
  <si>
    <t>veer4rail.nl</t>
  </si>
  <si>
    <t>VFS</t>
  </si>
  <si>
    <t>VFS Trading s.r.o.</t>
  </si>
  <si>
    <t>VGBS</t>
  </si>
  <si>
    <t>Verein Gürbetalbahn 742 (VGBS)</t>
  </si>
  <si>
    <t>VGH</t>
  </si>
  <si>
    <t>Verkehrsbetriebe Grafschaft Hoya GmbH</t>
  </si>
  <si>
    <t>vgh-hoya.de</t>
  </si>
  <si>
    <t>VGOMZ</t>
  </si>
  <si>
    <t>Valentin Gas u. Oel GmbH &amp; Co.</t>
  </si>
  <si>
    <t>VHC</t>
  </si>
  <si>
    <t>V-HÍD Cargo Zrt.</t>
  </si>
  <si>
    <t>vhid.hu</t>
  </si>
  <si>
    <t>VHE</t>
  </si>
  <si>
    <t>Verein Historische Eisenbahn Emmental</t>
  </si>
  <si>
    <t>historische-eisenbahn-emmental.ch</t>
  </si>
  <si>
    <t>VHEB</t>
  </si>
  <si>
    <t>Verein „Historische Elektrolokomotiven Bludenz"</t>
  </si>
  <si>
    <t>nostalgielok.com</t>
  </si>
  <si>
    <t>VHÍD</t>
  </si>
  <si>
    <t>VHID</t>
  </si>
  <si>
    <t>V-HÍD Vagyonkezelő Kft.</t>
  </si>
  <si>
    <t>VHSG</t>
  </si>
  <si>
    <t>VIA</t>
  </si>
  <si>
    <t>VIAMONT Servis a.s.</t>
  </si>
  <si>
    <t>viamont.cz</t>
  </si>
  <si>
    <t>VIAC</t>
  </si>
  <si>
    <t>Viamont Cargo a. s.</t>
  </si>
  <si>
    <t>viamontcargo.cz</t>
  </si>
  <si>
    <t>VIALO</t>
  </si>
  <si>
    <t xml:space="preserve">VIALOBRA S.L. </t>
  </si>
  <si>
    <t>vialobra.es</t>
  </si>
  <si>
    <t>VIALT</t>
  </si>
  <si>
    <t>VIALTE s.r.o.</t>
  </si>
  <si>
    <t>VIARE</t>
  </si>
  <si>
    <t>VIA-REK, spol. s r.o.</t>
  </si>
  <si>
    <t>via-rek.cz</t>
  </si>
  <si>
    <t>VIAS</t>
  </si>
  <si>
    <t>VIAS GmbH</t>
  </si>
  <si>
    <t>vias-online.de</t>
  </si>
  <si>
    <t>VIASB</t>
  </si>
  <si>
    <t>VIASBULLAS, S.L.</t>
  </si>
  <si>
    <t>viasbullas.es</t>
  </si>
  <si>
    <t>VIASR</t>
  </si>
  <si>
    <t>VIAS Rail GmbH</t>
  </si>
  <si>
    <t>VIB</t>
  </si>
  <si>
    <t>vib GmbH</t>
  </si>
  <si>
    <t>vib-gmbh.ch</t>
  </si>
  <si>
    <t>VIBEU</t>
  </si>
  <si>
    <t>vib europe GmbH</t>
  </si>
  <si>
    <t>vib-europe.de</t>
  </si>
  <si>
    <t>VICAT</t>
  </si>
  <si>
    <t>ciment-vicat.fr</t>
  </si>
  <si>
    <t>VICBB</t>
  </si>
  <si>
    <t>VICTORY s.r.o.</t>
  </si>
  <si>
    <t>www.victorysro.sk/</t>
  </si>
  <si>
    <t>VICEM</t>
  </si>
  <si>
    <t>Ciments Vigier SA</t>
  </si>
  <si>
    <t>vicem.ch</t>
  </si>
  <si>
    <t>VICU</t>
  </si>
  <si>
    <t>Transportes Vicuña</t>
  </si>
  <si>
    <t>transportesvicuna.com</t>
  </si>
  <si>
    <t>VIDA</t>
  </si>
  <si>
    <t>Vida Wood AB</t>
  </si>
  <si>
    <t>VIIA</t>
  </si>
  <si>
    <t>VIK</t>
  </si>
  <si>
    <t>VIKING-Rail ApS</t>
  </si>
  <si>
    <t>vikingrail.dk</t>
  </si>
  <si>
    <t>VILOR</t>
  </si>
  <si>
    <t>CONTRATAS VILOR SL</t>
  </si>
  <si>
    <t>vilor.net</t>
  </si>
  <si>
    <t>VIMAC</t>
  </si>
  <si>
    <t>VIMAC, S.A.</t>
  </si>
  <si>
    <t>vimac.es</t>
  </si>
  <si>
    <t>VIMAT</t>
  </si>
  <si>
    <t>Imathia Consulting &amp; Engineering, S.A.</t>
  </si>
  <si>
    <t>imathia.es</t>
  </si>
  <si>
    <t>VIRGI</t>
  </si>
  <si>
    <t>VIRGINIA SRL</t>
  </si>
  <si>
    <t>VIRK</t>
  </si>
  <si>
    <t>David Kolář, Jiři Hladik</t>
  </si>
  <si>
    <t>VIS</t>
  </si>
  <si>
    <t>VIS Verkehrs Industrie Systeme GmbH</t>
  </si>
  <si>
    <t>vis-hbs.de</t>
  </si>
  <si>
    <t>VITAL</t>
  </si>
  <si>
    <t>VITAL &amp; HEYL SRL</t>
  </si>
  <si>
    <t>VITR</t>
  </si>
  <si>
    <t>VINTAGE TRAIN s.r.o.</t>
  </si>
  <si>
    <t>vintagetrain.cz</t>
  </si>
  <si>
    <t>VIVI</t>
  </si>
  <si>
    <t>AS "Pasažieru vilciens"</t>
  </si>
  <si>
    <t>pv.lv</t>
  </si>
  <si>
    <t>VK</t>
  </si>
  <si>
    <t>Völker Bauunternehmen GmbH</t>
  </si>
  <si>
    <t>VKGRD</t>
  </si>
  <si>
    <t>VKG Logistika OÜ</t>
  </si>
  <si>
    <t>vke.ee</t>
  </si>
  <si>
    <t>VKL</t>
  </si>
  <si>
    <t>v.Kintzel &amp; Lauser GmbH</t>
  </si>
  <si>
    <t>VKSWU</t>
  </si>
  <si>
    <t>V. K. S. VAGON KOMERC SPEED, spol. s r.o.</t>
  </si>
  <si>
    <t>VKZ</t>
  </si>
  <si>
    <t>Občianske združenie Veterán klub železníc Poprad</t>
  </si>
  <si>
    <t>tatranskakometa.sk</t>
  </si>
  <si>
    <t>VL</t>
  </si>
  <si>
    <t>Vossloh Rolling Stock GmbH</t>
  </si>
  <si>
    <t>vl-rs.com</t>
  </si>
  <si>
    <t>VLB</t>
  </si>
  <si>
    <t>Vestsjællands Lokalbaner A/S</t>
  </si>
  <si>
    <t>ohj.dk, vlb.dk</t>
  </si>
  <si>
    <t>VLF</t>
  </si>
  <si>
    <t>Valditerra Lavori Ferroviari S.p.A.</t>
  </si>
  <si>
    <t>valditerra.com</t>
  </si>
  <si>
    <t>VLO</t>
  </si>
  <si>
    <t>VLO Verkehrsgesellschaft Landkreis Osnabrück GmbH</t>
  </si>
  <si>
    <t>vlo.de</t>
  </si>
  <si>
    <t>VLR</t>
  </si>
  <si>
    <t>Valenta Rail s.r.o.</t>
  </si>
  <si>
    <t>valenta-rail.cz</t>
  </si>
  <si>
    <t>VMET</t>
  </si>
  <si>
    <t>VIROMET S.A.</t>
  </si>
  <si>
    <t>viromet.ro</t>
  </si>
  <si>
    <t>VMEWL</t>
  </si>
  <si>
    <t>SIA Easy Way Logistics</t>
  </si>
  <si>
    <t>easyway.lv</t>
  </si>
  <si>
    <t>VMG</t>
  </si>
  <si>
    <t>Vanomag AG</t>
  </si>
  <si>
    <t>vanomag.ch</t>
  </si>
  <si>
    <t>Vmik</t>
  </si>
  <si>
    <t>VMIK</t>
  </si>
  <si>
    <t>Verein Mikado 1244</t>
  </si>
  <si>
    <t>mikado1244.ch</t>
  </si>
  <si>
    <t>VMIN</t>
  </si>
  <si>
    <t>Ventura  Mineraria S.r.l.</t>
  </si>
  <si>
    <t>VMR</t>
  </si>
  <si>
    <t>Viamontregio a.s.</t>
  </si>
  <si>
    <t>viamontregio.cz</t>
  </si>
  <si>
    <t>VMRS</t>
  </si>
  <si>
    <t>VMTH</t>
  </si>
  <si>
    <t>MTH lnveat Grroup SA</t>
  </si>
  <si>
    <t>ssg.swiss</t>
  </si>
  <si>
    <t>VNPZ</t>
  </si>
  <si>
    <t>Verein NPZ-Balsthal</t>
  </si>
  <si>
    <t>VNSS</t>
  </si>
  <si>
    <t>Vossloh Nordic Switch Systems AB</t>
  </si>
  <si>
    <t>vosslohnordic.com</t>
  </si>
  <si>
    <t>VNTIT</t>
  </si>
  <si>
    <t>Veneta21 SRL</t>
  </si>
  <si>
    <t>veneta21.it</t>
  </si>
  <si>
    <t>VNW</t>
  </si>
  <si>
    <t>Vonwillerka s.r.o.</t>
  </si>
  <si>
    <t>ventilovka.cz</t>
  </si>
  <si>
    <t>Vpac</t>
  </si>
  <si>
    <t>VPAC</t>
  </si>
  <si>
    <t>Verein Pacific 01 202</t>
  </si>
  <si>
    <t>dampflok.ch</t>
  </si>
  <si>
    <t>VPM</t>
  </si>
  <si>
    <t>Verein Pendelzug-Mirage (VPM)</t>
  </si>
  <si>
    <t>pendelzug-mirage.ch</t>
  </si>
  <si>
    <t>VPS</t>
  </si>
  <si>
    <t>Verkehrsbetriebe Peine-Salzgitter GmbH</t>
  </si>
  <si>
    <t>vps-bahn.de</t>
  </si>
  <si>
    <t>VPSK</t>
  </si>
  <si>
    <t>VPS Development s.r.o</t>
  </si>
  <si>
    <t>VR</t>
  </si>
  <si>
    <t>VR-Yhtymä Oy</t>
  </si>
  <si>
    <t>vr.fi</t>
  </si>
  <si>
    <t>VRAIL</t>
  </si>
  <si>
    <t>VentuRail nv</t>
  </si>
  <si>
    <t>venturail.be</t>
  </si>
  <si>
    <t>VRCK</t>
  </si>
  <si>
    <t>voestalpine Track Solutions Königsborn GmbH</t>
  </si>
  <si>
    <t>voestalpine.com/track-solutions-koenigsborn</t>
  </si>
  <si>
    <t>VRLS</t>
  </si>
  <si>
    <t>Verein Rangierlok Schweiz</t>
  </si>
  <si>
    <t>www.rangierlok-schweiz.ch</t>
  </si>
  <si>
    <t>VRM</t>
  </si>
  <si>
    <t>VRMS</t>
  </si>
  <si>
    <t>Vienna Railway Maintenance Support GmbH</t>
  </si>
  <si>
    <t>vrms.at</t>
  </si>
  <si>
    <t>VRPUK</t>
  </si>
  <si>
    <t>VolkerRail</t>
  </si>
  <si>
    <t>volkerrail.co.uk</t>
  </si>
  <si>
    <t>VRR</t>
  </si>
  <si>
    <t>Volker Rail</t>
  </si>
  <si>
    <t>volkerrail.nl</t>
  </si>
  <si>
    <t>VRSD</t>
  </si>
  <si>
    <t>VRSF</t>
  </si>
  <si>
    <t>Vossloh Rail Services Finland Oy</t>
  </si>
  <si>
    <t>VRST</t>
  </si>
  <si>
    <t>VRT</t>
  </si>
  <si>
    <t>VR Track Oy</t>
  </si>
  <si>
    <t>VRTAB</t>
  </si>
  <si>
    <t>Nordic Railway Construction Underhåll AB</t>
  </si>
  <si>
    <t>VS</t>
  </si>
  <si>
    <t>VITROSILICON SA</t>
  </si>
  <si>
    <t>vitrosilicon.com.pl</t>
  </si>
  <si>
    <t>VSE</t>
  </si>
  <si>
    <t>Verein Sächsischer Eisenbahnfreunde e.V</t>
  </si>
  <si>
    <t>VSM</t>
  </si>
  <si>
    <t>Veluwsche Stoomtrein Maatschappij</t>
  </si>
  <si>
    <t>stoomtrein.org</t>
  </si>
  <si>
    <t>VSOE</t>
  </si>
  <si>
    <t>Venice Simplon-Orient-Express Ltd (VSOE)</t>
  </si>
  <si>
    <t>VSRT</t>
  </si>
  <si>
    <t>Volker Stevin Rail &amp; Traffic Materieel</t>
  </si>
  <si>
    <t>vsrt.com</t>
  </si>
  <si>
    <t>VSS</t>
  </si>
  <si>
    <t>Verein Schiene Südburgenland</t>
  </si>
  <si>
    <t>frowos.com</t>
  </si>
  <si>
    <t>VSTAS</t>
  </si>
  <si>
    <t>Vanormelingen-Stas NV</t>
  </si>
  <si>
    <t>vanormelingen-stas.be</t>
  </si>
  <si>
    <t>VSVT</t>
  </si>
  <si>
    <t>Vestjællands Veterantog</t>
  </si>
  <si>
    <t>vsvt.dk</t>
  </si>
  <si>
    <t>VSZ</t>
  </si>
  <si>
    <t>VSZ Ocel Kosice (US Steel)</t>
  </si>
  <si>
    <t>VT</t>
  </si>
  <si>
    <t>Virgin Trains</t>
  </si>
  <si>
    <t>virgintrains.co.uk</t>
  </si>
  <si>
    <t>VTA</t>
  </si>
  <si>
    <t>Västtrafik AB</t>
  </si>
  <si>
    <t>vasttrafik.se</t>
  </si>
  <si>
    <t>VTAB</t>
  </si>
  <si>
    <t>Värmlandstrafik AB</t>
  </si>
  <si>
    <t>varmlandstrafik.se</t>
  </si>
  <si>
    <t>VTÅG</t>
  </si>
  <si>
    <t>VTAG</t>
  </si>
  <si>
    <t>Värmlandståg</t>
  </si>
  <si>
    <t>varmlandstag.se</t>
  </si>
  <si>
    <t>VTG</t>
  </si>
  <si>
    <t>VTG Rail Europe GmbH</t>
  </si>
  <si>
    <t>vtg.de</t>
  </si>
  <si>
    <t>VTGA</t>
  </si>
  <si>
    <t>VTG Austria Ges.m.b.H</t>
  </si>
  <si>
    <t>VTGB</t>
  </si>
  <si>
    <t>VTG Benelux</t>
  </si>
  <si>
    <t>VTGCH</t>
  </si>
  <si>
    <t>vtg.com</t>
  </si>
  <si>
    <t>VTGCZ</t>
  </si>
  <si>
    <t>RETRACK CZECH s.r.o.</t>
  </si>
  <si>
    <t>VTGD</t>
  </si>
  <si>
    <t>VTG GmbH</t>
  </si>
  <si>
    <t>VTGE</t>
  </si>
  <si>
    <t>VTG Rail España, S.L.</t>
  </si>
  <si>
    <t>VTGF</t>
  </si>
  <si>
    <t>VTG France SAS</t>
  </si>
  <si>
    <t>VTGI</t>
  </si>
  <si>
    <t>VTG Italia S.r.l.</t>
  </si>
  <si>
    <t>VTGRT</t>
  </si>
  <si>
    <t>Retrack Germany GmbH</t>
  </si>
  <si>
    <t>vgt.com</t>
  </si>
  <si>
    <t>VTGSK</t>
  </si>
  <si>
    <t>Retrack Slovakia s. r. o.</t>
  </si>
  <si>
    <t>carborail.sk</t>
  </si>
  <si>
    <t>VTGUK</t>
  </si>
  <si>
    <t>VTG Rail UK Ltd</t>
  </si>
  <si>
    <t>VTL</t>
  </si>
  <si>
    <t>VILLANOVA TRANSPORTI &amp; LOGISTICA</t>
  </si>
  <si>
    <t>bcube.com</t>
  </si>
  <si>
    <t>VTLBG</t>
  </si>
  <si>
    <t>„ВАГОН ТРАНС ЛОГИСТИК” ООД</t>
  </si>
  <si>
    <t>VTLT</t>
  </si>
  <si>
    <t>J.M. Voith SE &amp; Co. KG</t>
  </si>
  <si>
    <t>VTN</t>
  </si>
  <si>
    <t>Veolia Transport Nederland</t>
  </si>
  <si>
    <t>veoliatransport.nl</t>
  </si>
  <si>
    <t>VtÖN</t>
  </si>
  <si>
    <t>VTON</t>
  </si>
  <si>
    <t>Veterantåg Övre Norrland</t>
  </si>
  <si>
    <t>VTOR</t>
  </si>
  <si>
    <t>VTor sp. z o.o.</t>
  </si>
  <si>
    <t>VTS</t>
  </si>
  <si>
    <t>VIA TERRA SPEDITION SRL</t>
  </si>
  <si>
    <t>VTSD</t>
  </si>
  <si>
    <t>voestalpine Track Solutions Duisburg GmbH</t>
  </si>
  <si>
    <t>voestalpine.com/track-solutions-duisburg</t>
  </si>
  <si>
    <t>VTT</t>
  </si>
  <si>
    <t>VIA TERRA TRANS SRL</t>
  </si>
  <si>
    <t>VTV</t>
  </si>
  <si>
    <t>Veterantog Vest</t>
  </si>
  <si>
    <t>veterantog-vest.dk</t>
  </si>
  <si>
    <t>VÚKV</t>
  </si>
  <si>
    <t>VUKV</t>
  </si>
  <si>
    <t>VÚKV a.s.</t>
  </si>
  <si>
    <t>VUZ</t>
  </si>
  <si>
    <t>Výzkumný Ústav Železniční, a.s.</t>
  </si>
  <si>
    <t>VV</t>
  </si>
  <si>
    <t>Pavel Vebr</t>
  </si>
  <si>
    <t>VVAG</t>
  </si>
  <si>
    <t>Martin Stehno</t>
  </si>
  <si>
    <t>VVILL</t>
  </si>
  <si>
    <t>Vasútvillamositó Kft.</t>
  </si>
  <si>
    <t>vasutvill.hu</t>
  </si>
  <si>
    <t>VVM</t>
  </si>
  <si>
    <t>Verein Verkehrsamateure und Museumsbahn e.V.</t>
  </si>
  <si>
    <t>vvm-museumsbahn.de</t>
  </si>
  <si>
    <t>VVRO</t>
  </si>
  <si>
    <t>Veolia Verkehr Regio Ost GmbH</t>
  </si>
  <si>
    <t>VVT</t>
  </si>
  <si>
    <t>Vapeur Val-de-Travers (VVT)</t>
  </si>
  <si>
    <t>vvt.ch</t>
  </si>
  <si>
    <t>VVÚř</t>
  </si>
  <si>
    <t>VVUR</t>
  </si>
  <si>
    <t>Vojenský vlečkový úřad Praha</t>
  </si>
  <si>
    <t>VW</t>
  </si>
  <si>
    <t>Volkswagen AG</t>
  </si>
  <si>
    <t>VWBT</t>
  </si>
  <si>
    <t>Wuppertalbahn EIV gGmbH</t>
  </si>
  <si>
    <t>wuppertalbahn.eu</t>
  </si>
  <si>
    <t>VWE</t>
  </si>
  <si>
    <t>Verden-Walsroder Eisenbahn GmbH</t>
  </si>
  <si>
    <t>vwebahn.de</t>
  </si>
  <si>
    <t>Vy</t>
  </si>
  <si>
    <t>VY</t>
  </si>
  <si>
    <t>Vygruppen AS</t>
  </si>
  <si>
    <t>vy.no</t>
  </si>
  <si>
    <t>VYCSA</t>
  </si>
  <si>
    <t>VIAS Y CONSTRUCCIONES, S.A.</t>
  </si>
  <si>
    <t>vias.es</t>
  </si>
  <si>
    <t>VZ</t>
  </si>
  <si>
    <t>Výtopna Zdice z.s.</t>
  </si>
  <si>
    <t>saxi.cz</t>
  </si>
  <si>
    <t>VZRWB</t>
  </si>
  <si>
    <t>Förderkreis zur Rettung der Wiehltalbahn e.V.</t>
  </si>
  <si>
    <t>wiehltalbahn.de</t>
  </si>
  <si>
    <t>WAB</t>
  </si>
  <si>
    <t>Westfälische Almetalbahn</t>
  </si>
  <si>
    <t>wab-altenbeken.de</t>
  </si>
  <si>
    <t>WABA</t>
  </si>
  <si>
    <t>Waldbahn Almetal e.V.</t>
  </si>
  <si>
    <t>waldbahnalmetal.de</t>
  </si>
  <si>
    <t>WABCH</t>
  </si>
  <si>
    <t>Wengernalpbahn AG</t>
  </si>
  <si>
    <t>jungfrau.ch</t>
  </si>
  <si>
    <t>WAG</t>
  </si>
  <si>
    <t>Westfalen Aktiengesellschaft</t>
  </si>
  <si>
    <t>WAGN</t>
  </si>
  <si>
    <t>West Anglia Great Northern Railway</t>
  </si>
  <si>
    <t>wagn.co.uk</t>
  </si>
  <si>
    <t>WAGON</t>
  </si>
  <si>
    <t>WAGON-RENT Mirosław Maszoński</t>
  </si>
  <si>
    <t>WALO</t>
  </si>
  <si>
    <t>WALO International AG</t>
  </si>
  <si>
    <t>walo.ch</t>
  </si>
  <si>
    <t>WAM</t>
  </si>
  <si>
    <t>WAM sp. z o.o.</t>
  </si>
  <si>
    <t>WASCO</t>
  </si>
  <si>
    <t>WASCOSA AG, Luzern</t>
  </si>
  <si>
    <t>WB</t>
  </si>
  <si>
    <t>Wales&amp; Borders Trains</t>
  </si>
  <si>
    <t>walesandborderstrains.co.uk</t>
  </si>
  <si>
    <t>WBA</t>
  </si>
  <si>
    <t>Wadle Bauuternehmung GmbH, Altheim</t>
  </si>
  <si>
    <t>wadle.de</t>
  </si>
  <si>
    <t>WBG</t>
  </si>
  <si>
    <t>WeserBahn GmbH</t>
  </si>
  <si>
    <t>weserbahn.de</t>
  </si>
  <si>
    <t>WBGD</t>
  </si>
  <si>
    <t>Waggonbau Graaff GmbH</t>
  </si>
  <si>
    <t>waggonbau-graaff.de</t>
  </si>
  <si>
    <t>WBIO</t>
  </si>
  <si>
    <t>Wratislavia – Bio Sp. z o.o.</t>
  </si>
  <si>
    <t>wratislavia-bio.pl</t>
  </si>
  <si>
    <t>WBIOD</t>
  </si>
  <si>
    <t>WRATISLAVIA-BIODIESEL S.A.</t>
  </si>
  <si>
    <t>WBN</t>
  </si>
  <si>
    <t>ELH Waggonbau Niesky GmbH</t>
  </si>
  <si>
    <t>waggonbau-niesky.com</t>
  </si>
  <si>
    <t>WCB</t>
  </si>
  <si>
    <t>Wagon Care B.V.</t>
  </si>
  <si>
    <t>wagoncare.nl</t>
  </si>
  <si>
    <t>WCR</t>
  </si>
  <si>
    <t>West Coast Railway Company Limited</t>
  </si>
  <si>
    <t>westcoastrailways.co.uk</t>
  </si>
  <si>
    <t>WCS</t>
  </si>
  <si>
    <t>Wagon Center Süd GmbH</t>
  </si>
  <si>
    <t>neek.at</t>
  </si>
  <si>
    <t>WDWR</t>
  </si>
  <si>
    <t>WDW-Rail Nederland B.V.</t>
  </si>
  <si>
    <t>wdw-rail.eu</t>
  </si>
  <si>
    <t>WE</t>
  </si>
  <si>
    <t>Werra-Eisenbahnverkersgesellschaft mbH</t>
  </si>
  <si>
    <t>WEBA</t>
  </si>
  <si>
    <t>Westerwaldbahn des Kreises Altenkirchen GmbH</t>
  </si>
  <si>
    <t>WEE</t>
  </si>
  <si>
    <t>WEE Rail GmbH</t>
  </si>
  <si>
    <t>wee.eu</t>
  </si>
  <si>
    <t>WEEX</t>
  </si>
  <si>
    <t>Weser Ems Express GmbH</t>
  </si>
  <si>
    <t>weseremsexpress.de</t>
  </si>
  <si>
    <t>WEF</t>
  </si>
  <si>
    <t>Warener Eisenbahnfreunde e.V.</t>
  </si>
  <si>
    <t>warener-eisenbahnfreunde.de</t>
  </si>
  <si>
    <t>WEG</t>
  </si>
  <si>
    <t>Württembergische Eisenbahn-Gesellschaft mbH</t>
  </si>
  <si>
    <t>web-bahn.de</t>
  </si>
  <si>
    <t>WEGH</t>
  </si>
  <si>
    <t>Wegh Group S.p.A</t>
  </si>
  <si>
    <t>www.weghgroup.com</t>
  </si>
  <si>
    <t>WEIDL</t>
  </si>
  <si>
    <t>Erdbau &amp; Abbruch Weidlich</t>
  </si>
  <si>
    <t>WELTE</t>
  </si>
  <si>
    <t>Michael Welte Baumaschinen Gmbh</t>
  </si>
  <si>
    <t>welte-baumaschinen.de</t>
  </si>
  <si>
    <t>WEMEG</t>
  </si>
  <si>
    <t>Westmecklenburgische Eisenbahngesellschaft mbH</t>
  </si>
  <si>
    <t>wemeg.de</t>
  </si>
  <si>
    <t>WEMO</t>
  </si>
  <si>
    <t>WEMO-tec GmbH</t>
  </si>
  <si>
    <t>wemo-tec.com</t>
  </si>
  <si>
    <t>WEN</t>
  </si>
  <si>
    <t>Hans Wendel GmbH &amp; Co. KG</t>
  </si>
  <si>
    <t>WENA</t>
  </si>
  <si>
    <t>Walser Eisenbahn GmbH</t>
  </si>
  <si>
    <t>walsereisenbahn.at</t>
  </si>
  <si>
    <t>WEST</t>
  </si>
  <si>
    <t>Westermann GmbH &amp; Co. KG</t>
  </si>
  <si>
    <t>WESTB</t>
  </si>
  <si>
    <t>Westbahn GmbH</t>
  </si>
  <si>
    <t>westbahn.com</t>
  </si>
  <si>
    <t>WestL</t>
  </si>
  <si>
    <t>WESTL</t>
  </si>
  <si>
    <t>Westfälische Localbahn e.V</t>
  </si>
  <si>
    <t>westloc.de</t>
  </si>
  <si>
    <t>WESTR</t>
  </si>
  <si>
    <t>West Rail Sp. z o.o.</t>
  </si>
  <si>
    <t>WFB</t>
  </si>
  <si>
    <t>WestfalenBahn GmbH</t>
  </si>
  <si>
    <t>westfalenbahn.de</t>
  </si>
  <si>
    <t>WFJ</t>
  </si>
  <si>
    <t>Museiföreningen Wadstena-Fogelsta Järnväg</t>
  </si>
  <si>
    <t>wfj.se</t>
  </si>
  <si>
    <t>WFL</t>
  </si>
  <si>
    <t>WFL Wedler Franz Logistik GmbH &amp; Co. KG</t>
  </si>
  <si>
    <t>wfl-lok.de</t>
  </si>
  <si>
    <t>WG</t>
  </si>
  <si>
    <t>Walter Gasthaus Gleis- und Tiefbau GmbH &amp; Co. KG</t>
  </si>
  <si>
    <t>gasthaus-gleisbau.de</t>
  </si>
  <si>
    <t>WGL</t>
  </si>
  <si>
    <t>WORLD GRAIN LOGISTIC SRL</t>
  </si>
  <si>
    <t>WGT</t>
  </si>
  <si>
    <t>A.P.E.L. Gleisbautechnik GmbH &amp; Co. KG</t>
  </si>
  <si>
    <t>apel-gleisbautechnik.de</t>
  </si>
  <si>
    <t>WHE</t>
  </si>
  <si>
    <t>Wanne-Herner Eisenbahn und Hafen GmbH</t>
  </si>
  <si>
    <t>whe.de</t>
  </si>
  <si>
    <t>WHF</t>
  </si>
  <si>
    <t>Wald-Holz-Forst Gbr</t>
  </si>
  <si>
    <t>WHV</t>
  </si>
  <si>
    <t>Witt Handelsvertertung GmbH</t>
  </si>
  <si>
    <t>WIBAU</t>
  </si>
  <si>
    <t>L10 Liegenschaftsverwaltungs Gmbh</t>
  </si>
  <si>
    <t>bauwinkler.at</t>
  </si>
  <si>
    <t>WICO</t>
  </si>
  <si>
    <t>William Cook Rail GmbH</t>
  </si>
  <si>
    <t>william-cook.co.uk</t>
  </si>
  <si>
    <t>WIJS</t>
  </si>
  <si>
    <t>Stichting WIJS</t>
  </si>
  <si>
    <t>wijsonline.nl</t>
  </si>
  <si>
    <t>WIM</t>
  </si>
  <si>
    <t>LML Industriemuseum</t>
  </si>
  <si>
    <t>industriemuseum.de</t>
  </si>
  <si>
    <t>WIN</t>
  </si>
  <si>
    <t>Windhoff Bahn- und Anlagentechnik GmbH</t>
  </si>
  <si>
    <t>windhoff.de</t>
  </si>
  <si>
    <t>WINCO</t>
  </si>
  <si>
    <t>Winco Oy</t>
  </si>
  <si>
    <t>winco.fi</t>
  </si>
  <si>
    <t>WINR</t>
  </si>
  <si>
    <t>Wincanton Rail GmbH</t>
  </si>
  <si>
    <t>wincanton.eu</t>
  </si>
  <si>
    <t>WIRO</t>
  </si>
  <si>
    <t>WIEBE ROMANIA SRL</t>
  </si>
  <si>
    <t>wiebe.ro</t>
  </si>
  <si>
    <t>WIS</t>
  </si>
  <si>
    <t>Wismut GmbH</t>
  </si>
  <si>
    <t>wismut.de</t>
  </si>
  <si>
    <t>WISA</t>
  </si>
  <si>
    <t>Wagons Industriels SA</t>
  </si>
  <si>
    <t>WISKO</t>
  </si>
  <si>
    <t>WISKOL 1 sp. z o.o.</t>
  </si>
  <si>
    <t>wiskol.pl</t>
  </si>
  <si>
    <t>WITTF</t>
  </si>
  <si>
    <t>Eiffage Infra-Nordwest GmbH</t>
  </si>
  <si>
    <t>eiffage-infra.de/nordwest</t>
  </si>
  <si>
    <t>WJ</t>
  </si>
  <si>
    <t>Weber-Berger Gleis-, Weichen- und Tiefbau GmbH</t>
  </si>
  <si>
    <t>wb-gleisbau.de</t>
  </si>
  <si>
    <t>WJSLK</t>
  </si>
  <si>
    <t>Gleiskraft GmbH</t>
  </si>
  <si>
    <t>gleiskraft.de</t>
  </si>
  <si>
    <t>WKAG</t>
  </si>
  <si>
    <t>Weiacher Kies AG</t>
  </si>
  <si>
    <t>weiacherkies.ch</t>
  </si>
  <si>
    <t>WKD</t>
  </si>
  <si>
    <t>Warszawska Kolej Dojazdowa sp. z o.o.</t>
  </si>
  <si>
    <t>wkd.com.pl</t>
  </si>
  <si>
    <t>WKHA</t>
  </si>
  <si>
    <t>Wilhelm Kemming GmbH</t>
  </si>
  <si>
    <t>WKN</t>
  </si>
  <si>
    <t>WESTMONTAGE Kabel und Netzwerk GmbH</t>
  </si>
  <si>
    <t>WL</t>
  </si>
  <si>
    <t>WIENER LINIEN GmbH &amp; Co KG</t>
  </si>
  <si>
    <t>wienerlinien.at</t>
  </si>
  <si>
    <t>WLB</t>
  </si>
  <si>
    <t>Wiener Lokalbahnen AG</t>
  </si>
  <si>
    <t>wlb.at</t>
  </si>
  <si>
    <t>WLC</t>
  </si>
  <si>
    <t>Wiener Lokalbahnen Cargo GmbH</t>
  </si>
  <si>
    <t>WLE</t>
  </si>
  <si>
    <t>Westfälische Landes-Eisenbahn GmbH</t>
  </si>
  <si>
    <t>WLH</t>
  </si>
  <si>
    <t>Alstom Reuschling Service GmbH &amp; Co. KG</t>
  </si>
  <si>
    <t>WLO</t>
  </si>
  <si>
    <t>Wagon Lostr a.s.</t>
  </si>
  <si>
    <t>www.wagonlostr.cz</t>
  </si>
  <si>
    <t>WLS</t>
  </si>
  <si>
    <t>Waggon und Lokreperatur Service GmbH</t>
  </si>
  <si>
    <t>wls-moers.de</t>
  </si>
  <si>
    <t>WM</t>
  </si>
  <si>
    <t>Wagonmarket, spol. s.r.o.</t>
  </si>
  <si>
    <t>irsgroup.eu</t>
  </si>
  <si>
    <t>WmaS</t>
  </si>
  <si>
    <t>WMAS</t>
  </si>
  <si>
    <t>Wohnmobil auf Schienen</t>
  </si>
  <si>
    <t>WMN</t>
  </si>
  <si>
    <t>Wagon Management SRL</t>
  </si>
  <si>
    <t>wagon.ro</t>
  </si>
  <si>
    <t>WMSZ</t>
  </si>
  <si>
    <t>WNXFR</t>
  </si>
  <si>
    <t>WYNX Freight s.r.o.</t>
  </si>
  <si>
    <t>wynxpool.cz</t>
  </si>
  <si>
    <t>WOT</t>
  </si>
  <si>
    <t>WEEDFREE ON TRACK</t>
  </si>
  <si>
    <t>weedfree.net</t>
  </si>
  <si>
    <t>WPSMU</t>
  </si>
  <si>
    <t>Wytwórnia Podkładów Strunobetonowych S.A.</t>
  </si>
  <si>
    <t>wps-sa.com.pl</t>
  </si>
  <si>
    <t>WRC</t>
  </si>
  <si>
    <t>Vit Bukač</t>
  </si>
  <si>
    <t>WRS</t>
  </si>
  <si>
    <t>Westdeutsche Rail Service GmbH</t>
  </si>
  <si>
    <t>WRSCH</t>
  </si>
  <si>
    <t>WRS Widmer Rail Services AG</t>
  </si>
  <si>
    <t>w-r-s.ch</t>
  </si>
  <si>
    <t>WRSSK</t>
  </si>
  <si>
    <t>Wagon Rail Service, s.r.o.</t>
  </si>
  <si>
    <t>WS</t>
  </si>
  <si>
    <t>Sebastian Wetzel</t>
  </si>
  <si>
    <t>WSB</t>
  </si>
  <si>
    <t>Wynental- und Suhrentalbahn (WSB)</t>
  </si>
  <si>
    <t>wsb-bba.ch</t>
  </si>
  <si>
    <t>WSBA</t>
  </si>
  <si>
    <t>WAGON SERVICE s. r. o.</t>
  </si>
  <si>
    <t>wagonservice.sk</t>
  </si>
  <si>
    <t>WSET</t>
  </si>
  <si>
    <t>Westsächsische Eißenbahntransport Gesellschaft mbH</t>
  </si>
  <si>
    <t>WSG</t>
  </si>
  <si>
    <t>JOSEF MEYER Rail Maintenance GmbH</t>
  </si>
  <si>
    <t>jmrm.de</t>
  </si>
  <si>
    <t>WSMR</t>
  </si>
  <si>
    <t>The Wrexham, Shropshire &amp; Marylebone Railway Company Ltd.</t>
  </si>
  <si>
    <t>wrexhamandshropshire.co.uk</t>
  </si>
  <si>
    <t>WSSK</t>
  </si>
  <si>
    <t>Rail Cargo Carrier – Slovakia s.r.o.</t>
  </si>
  <si>
    <t>WSTBA</t>
  </si>
  <si>
    <t>Westbahn Management GmbH</t>
  </si>
  <si>
    <t>westbahn.at</t>
  </si>
  <si>
    <t>WSTN</t>
  </si>
  <si>
    <t>Wagonservice spol. sr.o.</t>
  </si>
  <si>
    <t>WTB</t>
  </si>
  <si>
    <t>Dampflok-Gemeinschaft 41096 e.V</t>
  </si>
  <si>
    <t>WTBB</t>
  </si>
  <si>
    <t>Bahnbetriebe Blumberg GmbH &amp; Co. KG</t>
  </si>
  <si>
    <t>bahnbetriebe-blumberg.de</t>
  </si>
  <si>
    <t>WTI</t>
  </si>
  <si>
    <t>WEST TEHNO INDUSTRY SRL</t>
  </si>
  <si>
    <t>WTT</t>
  </si>
  <si>
    <t>WTT, s.r.o.</t>
  </si>
  <si>
    <t>woodtt.eu</t>
  </si>
  <si>
    <t>WVDO</t>
  </si>
  <si>
    <t>Waggonvermietung Delta Oil GmbH</t>
  </si>
  <si>
    <t>WVZ</t>
  </si>
  <si>
    <t>waggon24 GmbH</t>
  </si>
  <si>
    <t>waggon24.com</t>
  </si>
  <si>
    <t>WW</t>
  </si>
  <si>
    <t>Willke rail construction GmbH &amp; Co. KG</t>
  </si>
  <si>
    <t>willke-gmbh.de</t>
  </si>
  <si>
    <t>WWAG</t>
  </si>
  <si>
    <t>Wieland-Werke AG</t>
  </si>
  <si>
    <t>wieland.de</t>
  </si>
  <si>
    <t>WWG</t>
  </si>
  <si>
    <t>Weichenwerk Wörth GmbH</t>
  </si>
  <si>
    <t>wwg.co.at</t>
  </si>
  <si>
    <t>WWL</t>
  </si>
  <si>
    <t>Willke Logistics GmbH</t>
  </si>
  <si>
    <t>WX</t>
  </si>
  <si>
    <t>Wessex Trains</t>
  </si>
  <si>
    <t>wessextrains.co.uk</t>
  </si>
  <si>
    <t>WYNX</t>
  </si>
  <si>
    <t>WYNX Pool s.r.o.</t>
  </si>
  <si>
    <t>WZK</t>
  </si>
  <si>
    <t>Warszawka Kolej Dojazdowa</t>
  </si>
  <si>
    <t>WZKV</t>
  </si>
  <si>
    <t>Wałbrzyskie Zakłady Koksownicze “Victoria” S.A.</t>
  </si>
  <si>
    <t>wzkvictoria.pl</t>
  </si>
  <si>
    <t>XC</t>
  </si>
  <si>
    <t>Cross Country Trains Ltd</t>
  </si>
  <si>
    <t>crosscountrytrains.co.uk</t>
  </si>
  <si>
    <t>XP</t>
  </si>
  <si>
    <t>Xaver Pittrich GmbH &amp; Co. KG</t>
  </si>
  <si>
    <t>XPS</t>
  </si>
  <si>
    <t>Lineas SA/NV</t>
  </si>
  <si>
    <t>XR</t>
  </si>
  <si>
    <t>SPITZKE RIEBEL GmbH &amp; Co. KG</t>
  </si>
  <si>
    <t>XRAIL</t>
  </si>
  <si>
    <t>Crossrail Benelux nv</t>
  </si>
  <si>
    <t>crossrail.be</t>
  </si>
  <si>
    <t>XRI</t>
  </si>
  <si>
    <t>Crossrail Italia S.r.l</t>
  </si>
  <si>
    <t>XTR</t>
  </si>
  <si>
    <t>XTR-SYSTEM DEVELOPMENT s.r.o</t>
  </si>
  <si>
    <t>YARA</t>
  </si>
  <si>
    <t>Yara Rostock Zweigniederlassung der Yara GmbH &amp; Co. KG</t>
  </si>
  <si>
    <t>yara.com</t>
  </si>
  <si>
    <t>YARAF</t>
  </si>
  <si>
    <t>Yara Suomi Oy</t>
  </si>
  <si>
    <t>yara.fi</t>
  </si>
  <si>
    <t>YLDRM</t>
  </si>
  <si>
    <t>YILDIRIMLAR LOJISTIK A.Ş.</t>
  </si>
  <si>
    <t>yildirimlarlojistik.com</t>
  </si>
  <si>
    <t>YLTDM</t>
  </si>
  <si>
    <t>Yiltas Demiryolu Tasimacilik Lojistik Ticaret Sanayi Anonim Sirketi</t>
  </si>
  <si>
    <t>yiltasgrup.net</t>
  </si>
  <si>
    <t>YOSAR</t>
  </si>
  <si>
    <t>Yosaria Trains, a.s.</t>
  </si>
  <si>
    <t>YPRY</t>
  </si>
  <si>
    <t>Yapiray Demiryolu IngŞaat Sistemleri San. Ve. Tic. A.Ş.</t>
  </si>
  <si>
    <t>ym.com.tr</t>
  </si>
  <si>
    <t>ZACH</t>
  </si>
  <si>
    <t>ZAF</t>
  </si>
  <si>
    <t>Zuckerfabriken Aarberg und Frauenfeld AG</t>
  </si>
  <si>
    <t>zucker.ch</t>
  </si>
  <si>
    <t>ZAGRO</t>
  </si>
  <si>
    <t>ZAGRO Bahn- und Baumaschinen GmbH</t>
  </si>
  <si>
    <t>zagro-group.com</t>
  </si>
  <si>
    <t>ZAPUL</t>
  </si>
  <si>
    <t>Zakłady Azotowe PUŁAWY S.A.</t>
  </si>
  <si>
    <t>zapulawy.pl</t>
  </si>
  <si>
    <t>ZAS</t>
  </si>
  <si>
    <t>Zweckverband Abfallverwertung Südostbayern (ZAS)</t>
  </si>
  <si>
    <t>zas-burgkirchen.de</t>
  </si>
  <si>
    <t>ZAWCO</t>
  </si>
  <si>
    <t>Zweckverband Abfallwirtschaft Nordwest Oberfranken</t>
  </si>
  <si>
    <t>zaw-coburg.de</t>
  </si>
  <si>
    <t>ZB</t>
  </si>
  <si>
    <t>Zillertaler Verkehrsbetriebe AG</t>
  </si>
  <si>
    <t>zillertalbahn.at</t>
  </si>
  <si>
    <t>ZBAU</t>
  </si>
  <si>
    <t>Zürcher Bau GmbH</t>
  </si>
  <si>
    <t>zuercher.de</t>
  </si>
  <si>
    <t>ZBB</t>
  </si>
  <si>
    <t>ZABABA s.r.o.</t>
  </si>
  <si>
    <t>masinka.cz</t>
  </si>
  <si>
    <t>ZBCH</t>
  </si>
  <si>
    <t>zb Zentralbahn AG</t>
  </si>
  <si>
    <t>zentralbahn.ch</t>
  </si>
  <si>
    <t>ZBCHS</t>
  </si>
  <si>
    <t>ZÁVOD BIOCHEMICKÝCH SLUŽEB, s.r.o.</t>
  </si>
  <si>
    <t>ZBKR</t>
  </si>
  <si>
    <t>Zakład Budownictwa Kolejowego Radom Paweł Czupryn</t>
  </si>
  <si>
    <t>zbkradom.pl</t>
  </si>
  <si>
    <t>ZBM</t>
  </si>
  <si>
    <t>Zeppelin Baumaschinen GmbH</t>
  </si>
  <si>
    <t>zeppelin.de</t>
  </si>
  <si>
    <t>ZC</t>
  </si>
  <si>
    <t>Railway of the Democratic Peoples Republic of Korea (ЗЧ)</t>
  </si>
  <si>
    <t>ŽCG</t>
  </si>
  <si>
    <t>ZCG</t>
  </si>
  <si>
    <t>Željeznice Crne Gore</t>
  </si>
  <si>
    <t>ZCHLU</t>
  </si>
  <si>
    <t>LUVENA S.A.</t>
  </si>
  <si>
    <t>ZCHR</t>
  </si>
  <si>
    <t>ZAKŁADY CHEMICZNE “RUDNIKI” S.A.</t>
  </si>
  <si>
    <t>zchrudniki.com.pl</t>
  </si>
  <si>
    <t>ZCHSA</t>
  </si>
  <si>
    <t>Zakłady Chemiczne „Organika-Sarzyna” S.A.</t>
  </si>
  <si>
    <t>zch.sarzyna.pl</t>
  </si>
  <si>
    <t>ZCHSI</t>
  </si>
  <si>
    <t>Zakłady Chemiczne “Siarkopol” Tarnobrzeg Sp. z o.o.</t>
  </si>
  <si>
    <t>zchsiarkopol.pl</t>
  </si>
  <si>
    <t>ZCHZ</t>
  </si>
  <si>
    <t>Zakłady Chemiczne ZACHEM S.A.</t>
  </si>
  <si>
    <t>zachem.com.pl</t>
  </si>
  <si>
    <t>ZCLOG</t>
  </si>
  <si>
    <t>Z&amp;C Logistica Srl</t>
  </si>
  <si>
    <t>zclogistica.com</t>
  </si>
  <si>
    <t>ZEC</t>
  </si>
  <si>
    <t>Zespół Elektrociepłowni Bydgoszcz S.A.</t>
  </si>
  <si>
    <t>zecbyd.com.pl</t>
  </si>
  <si>
    <t>ZECK</t>
  </si>
  <si>
    <t>ZECK GmbH</t>
  </si>
  <si>
    <t>zeck-gmbh.com</t>
  </si>
  <si>
    <t>ZELPO</t>
  </si>
  <si>
    <t>Železiarne Podbrezová a.s.</t>
  </si>
  <si>
    <t>zelpo.sk</t>
  </si>
  <si>
    <t>ŽELPR</t>
  </si>
  <si>
    <t>ZELPR</t>
  </si>
  <si>
    <t>Železničná preprava, a.s.</t>
  </si>
  <si>
    <t>ŽELSD</t>
  </si>
  <si>
    <t>ZELSD</t>
  </si>
  <si>
    <t>Hesteel Serbia Iron &amp; Steel d.o.o. Beograd</t>
  </si>
  <si>
    <t>zelsd.rs</t>
  </si>
  <si>
    <t>ZEM</t>
  </si>
  <si>
    <t>ZEM Łabędy sp. z o.o.</t>
  </si>
  <si>
    <t>zemlab.com.pl</t>
  </si>
  <si>
    <t>ZEPHI</t>
  </si>
  <si>
    <t>ZEPHIR S.p.A.</t>
  </si>
  <si>
    <t>zephir.eu</t>
  </si>
  <si>
    <t>ZEST</t>
  </si>
  <si>
    <t>Že-Stav, s.r.o.</t>
  </si>
  <si>
    <t>ZFA</t>
  </si>
  <si>
    <t>SUIKER UNIE GMBH Zuckerfabrik Anklam</t>
  </si>
  <si>
    <t>ŽFBH</t>
  </si>
  <si>
    <t>ZFBH</t>
  </si>
  <si>
    <t>Željeznice Federacije Bosne i Hercegovine</t>
  </si>
  <si>
    <t>BA</t>
  </si>
  <si>
    <t>zfbh.ba</t>
  </si>
  <si>
    <t>ZGHB</t>
  </si>
  <si>
    <t>Zakłady Górniczo-Hutnicze “Bolesław” S.A.</t>
  </si>
  <si>
    <t>zgh.com.pl</t>
  </si>
  <si>
    <t>ŽGP</t>
  </si>
  <si>
    <t>ZGP</t>
  </si>
  <si>
    <t>SŽ - ŽELEZNIŠKO GRADBENO PODJETJE LJUBLJANA d.d.</t>
  </si>
  <si>
    <t>sz-zgp.si</t>
  </si>
  <si>
    <t>ZHL</t>
  </si>
  <si>
    <t>Zahnradbahn Honau - Lichtenstein e.V.</t>
  </si>
  <si>
    <t>zhl.de</t>
  </si>
  <si>
    <t>ZHROR</t>
  </si>
  <si>
    <t>ZAHARUL ORADEA SA</t>
  </si>
  <si>
    <t>vesttransrail.ro</t>
  </si>
  <si>
    <t>ŽICG</t>
  </si>
  <si>
    <t>ZICG</t>
  </si>
  <si>
    <t>ŽELJEZNIČKA INFRASTRUKTURA CRNE GORE</t>
  </si>
  <si>
    <t>zicg.me</t>
  </si>
  <si>
    <t>ZIGSX</t>
  </si>
  <si>
    <t>ZIGSXPRESS GmbH</t>
  </si>
  <si>
    <t>zigsxpress.com</t>
  </si>
  <si>
    <t>ZIK</t>
  </si>
  <si>
    <t>ZAKŁAD INŻYNIERII KOLEJOWEJ</t>
  </si>
  <si>
    <t>ziksandomierz.pl</t>
  </si>
  <si>
    <t>ZIPP</t>
  </si>
  <si>
    <t>Konrad Zippel Spediteur GmbH &amp; Co. KG</t>
  </si>
  <si>
    <t>zippel24.com</t>
  </si>
  <si>
    <t>ŽKT</t>
  </si>
  <si>
    <t>ZKT</t>
  </si>
  <si>
    <t>Železničný klub Tatran, občianske združenie</t>
  </si>
  <si>
    <t>ZLOKO</t>
  </si>
  <si>
    <t>ZOS LOKO</t>
  </si>
  <si>
    <t>zosloko.sk</t>
  </si>
  <si>
    <t>ZLSM</t>
  </si>
  <si>
    <t>Zuidlimburgse Stoomtrein Maatschappij</t>
  </si>
  <si>
    <t>zlsm.nl</t>
  </si>
  <si>
    <t>ZMB</t>
  </si>
  <si>
    <t>Zürcher Museums-Bahn</t>
  </si>
  <si>
    <t>museumsbahn.ch</t>
  </si>
  <si>
    <t>ZMCHK</t>
  </si>
  <si>
    <t>Zakłady Metalowo-Chemiczne METCHEM Andrzej Świerczek</t>
  </si>
  <si>
    <t>met-chem.pl</t>
  </si>
  <si>
    <t>ZMS</t>
  </si>
  <si>
    <t>Zweckverband Müllverwertung Schwandorf</t>
  </si>
  <si>
    <t>z-m-s.de</t>
  </si>
  <si>
    <t>ZMTUB</t>
  </si>
  <si>
    <t>ZIMTUB SA</t>
  </si>
  <si>
    <t>zimtub.ro</t>
  </si>
  <si>
    <t>ZMZ</t>
  </si>
  <si>
    <t>Zubrnická museální železnice</t>
  </si>
  <si>
    <t>zmz.cz</t>
  </si>
  <si>
    <t>ZNLEP</t>
  </si>
  <si>
    <t>Newag Gliwice S.A.</t>
  </si>
  <si>
    <t>newaggliwice.pl</t>
  </si>
  <si>
    <t>ZNPS</t>
  </si>
  <si>
    <t>Zakład Naprawy Pojazdów Szynowych sp. z o.o</t>
  </si>
  <si>
    <t>znps.com.pl</t>
  </si>
  <si>
    <t>ZNTKG</t>
  </si>
  <si>
    <t>Zakłady Naprawcze Taboru Kolejowego i Miejskiego sp. z o.o.</t>
  </si>
  <si>
    <t>zntkim.pl</t>
  </si>
  <si>
    <t>ZOE</t>
  </si>
  <si>
    <t>Zeppelin Österreich GmbH</t>
  </si>
  <si>
    <t>zeppelin-cat.at</t>
  </si>
  <si>
    <t>ZOS</t>
  </si>
  <si>
    <t>ZOS ZVOLEN s.r.o.</t>
  </si>
  <si>
    <t>zosvolen.sk</t>
  </si>
  <si>
    <t>ZOSHD</t>
  </si>
  <si>
    <t>ZOS HOLDING s.r.o.</t>
  </si>
  <si>
    <t>zoszvolen.sk</t>
  </si>
  <si>
    <t>ŽOSTT</t>
  </si>
  <si>
    <t>ZOSTT</t>
  </si>
  <si>
    <t>ŽOS Trnava, a.s.</t>
  </si>
  <si>
    <t>zos.sk</t>
  </si>
  <si>
    <t>ZOSVR</t>
  </si>
  <si>
    <t>ŽOS Vrútky a.s.</t>
  </si>
  <si>
    <t>zos-vrutky.sk</t>
  </si>
  <si>
    <t>ZOSZV</t>
  </si>
  <si>
    <t>Železničné opravovne a strojárne Zvolen, a.s.</t>
  </si>
  <si>
    <t>zoszv.eu</t>
  </si>
  <si>
    <t>ŽP</t>
  </si>
  <si>
    <t>ZP</t>
  </si>
  <si>
    <t>Želewnice Pešťál s.r.o.</t>
  </si>
  <si>
    <t>zeleznicepestal.cz</t>
  </si>
  <si>
    <t>ZPAG</t>
  </si>
  <si>
    <t>Ziegler Papier AG</t>
  </si>
  <si>
    <t>zieglerpapier.com</t>
  </si>
  <si>
    <t>ZPK</t>
  </si>
  <si>
    <t>ZPK Rupińscy Sp. z o. o.</t>
  </si>
  <si>
    <t>zpkszumowo.pl</t>
  </si>
  <si>
    <t>ZPNT</t>
  </si>
  <si>
    <t>TABOR RAIL Sp. Z o.o.</t>
  </si>
  <si>
    <t>ZPORT</t>
  </si>
  <si>
    <t>ZÁHONY-PORT Zrt. (ZÁHONY-PORT Co)</t>
  </si>
  <si>
    <t>zahony-port.hu</t>
  </si>
  <si>
    <t>ZPS</t>
  </si>
  <si>
    <t>JSW Logistics sp. z o.o. (dawniej Zakład Przewozów i Spedycji Spedkoks sp. z o.o</t>
  </si>
  <si>
    <t>jsw-logistics.pl</t>
  </si>
  <si>
    <t>ZPSSP</t>
  </si>
  <si>
    <t>ZPS Sp. z o.o.</t>
  </si>
  <si>
    <t>mtrzps.com.pl</t>
  </si>
  <si>
    <t>ŽPSV</t>
  </si>
  <si>
    <t>ZPSV</t>
  </si>
  <si>
    <t>Železniční průmyslová stavební výroba Uherský Ostroh a.s.</t>
  </si>
  <si>
    <t>ZPSVC</t>
  </si>
  <si>
    <t>Žpsv, A.S. Čaňa</t>
  </si>
  <si>
    <t>ZPSZ</t>
  </si>
  <si>
    <t>Zväz pre skladovanie zásob, a.s.</t>
  </si>
  <si>
    <t>ZRD</t>
  </si>
  <si>
    <t>Zeppelin Rental GmbH</t>
  </si>
  <si>
    <t>zeppelin.com</t>
  </si>
  <si>
    <t>ZRKPN</t>
  </si>
  <si>
    <t>Zakład Robót Komunikacyjnych – DOM w Poznaniu Sp. z o.o.</t>
  </si>
  <si>
    <t>zrk-dom.pl</t>
  </si>
  <si>
    <t>ŽRS/ЖРС</t>
  </si>
  <si>
    <t>ZRS</t>
  </si>
  <si>
    <t>Željeznice Republike Srpske</t>
  </si>
  <si>
    <t>zrs-rs.com</t>
  </si>
  <si>
    <t>ŽS</t>
  </si>
  <si>
    <t>ZS</t>
  </si>
  <si>
    <t>Železnice Srbije</t>
  </si>
  <si>
    <t>zeleznicesrbije.com</t>
  </si>
  <si>
    <t>ŽSB</t>
  </si>
  <si>
    <t>ZSB</t>
  </si>
  <si>
    <t>OHLA ŽS, a.s.</t>
  </si>
  <si>
    <t>ohla-zs.cz</t>
  </si>
  <si>
    <t>ZSBA</t>
  </si>
  <si>
    <t>OHL ŽS Slovakia, a.s.</t>
  </si>
  <si>
    <t>zs-ba-as.sk</t>
  </si>
  <si>
    <t>ZSKE</t>
  </si>
  <si>
    <t>Železnicé stavby, a.s. Košice</t>
  </si>
  <si>
    <t>zeleznicnestavby.sk</t>
  </si>
  <si>
    <t>ZSNP</t>
  </si>
  <si>
    <t>ZSNP, a.s.</t>
  </si>
  <si>
    <t>zsnp.sk</t>
  </si>
  <si>
    <t>ZSNPD</t>
  </si>
  <si>
    <t>ZSNP DA, s.r.o.</t>
  </si>
  <si>
    <t>zsnpd.sk</t>
  </si>
  <si>
    <t>ŽSR</t>
  </si>
  <si>
    <t>ZSR</t>
  </si>
  <si>
    <t>Železnice Slovenskej Republiky</t>
  </si>
  <si>
    <t>zsr.sk</t>
  </si>
  <si>
    <t>ZSSK</t>
  </si>
  <si>
    <t>Železničná Spoločnost' Slovensko, a.s.</t>
  </si>
  <si>
    <t>zssk.sk</t>
  </si>
  <si>
    <t>ZSSKC</t>
  </si>
  <si>
    <t>Železničná Spoločnost' Cargo  Slovakia a.s.</t>
  </si>
  <si>
    <t>zscargo.sk</t>
  </si>
  <si>
    <t>ŽST</t>
  </si>
  <si>
    <t>ZST</t>
  </si>
  <si>
    <t>Železniční společnost Tanvald o.p.s.</t>
  </si>
  <si>
    <t>zubacka.cz</t>
  </si>
  <si>
    <t>ZSTAV</t>
  </si>
  <si>
    <t>Peter Hozák Želstav</t>
  </si>
  <si>
    <t>ZSTAW</t>
  </si>
  <si>
    <t>Zdrowe Stawy Sp. Z o.o.</t>
  </si>
  <si>
    <t>zdrowestawy.net</t>
  </si>
  <si>
    <t>ZT</t>
  </si>
  <si>
    <t>ZAGREBTRANS d.o.o.</t>
  </si>
  <si>
    <t>zagrebtrans.hr</t>
  </si>
  <si>
    <t>ZTB</t>
  </si>
  <si>
    <t>Zakłady Tłuszczowe w Bodaczowie Sp. z o.o.</t>
  </si>
  <si>
    <t>ztb.pl</t>
  </si>
  <si>
    <t>ZTBIE</t>
  </si>
  <si>
    <t>Zakłady Tłuszczowe “BIELMAR” Sp. z o.o.</t>
  </si>
  <si>
    <t>bielmar.com.pl</t>
  </si>
  <si>
    <t>ZTK</t>
  </si>
  <si>
    <t>ZAKŁAD TRANSPORTU KOLEJOWEGO „SIARKOPOL” Sp. z o.o.</t>
  </si>
  <si>
    <t>ztksiarkopol.pl</t>
  </si>
  <si>
    <t>ZTKRU</t>
  </si>
  <si>
    <t>Bunge Polska Sp. z o.o.</t>
  </si>
  <si>
    <t>www.bunge.pl</t>
  </si>
  <si>
    <t>ZTS</t>
  </si>
  <si>
    <t>Zellertal Schiene GbR</t>
  </si>
  <si>
    <t>zellertal-Schiene.de</t>
  </si>
  <si>
    <t>ZTT</t>
  </si>
  <si>
    <t>Transporttechnik Zeller KG</t>
  </si>
  <si>
    <t>ZUB</t>
  </si>
  <si>
    <t>ZUBAČKA,z.s.</t>
  </si>
  <si>
    <t>ZUBP</t>
  </si>
  <si>
    <t>Zubačka provoz s.r.o.</t>
  </si>
  <si>
    <t>ZUEGE</t>
  </si>
  <si>
    <t>Zugerlebnis GmbH</t>
  </si>
  <si>
    <t>ZUESA</t>
  </si>
  <si>
    <t>ZUE S.A.</t>
  </si>
  <si>
    <t>grupazue.pl</t>
  </si>
  <si>
    <t>ZUG</t>
  </si>
  <si>
    <t>smart rail GmbH</t>
  </si>
  <si>
    <t>smart-rail.eu</t>
  </si>
  <si>
    <t>ZUGA</t>
  </si>
  <si>
    <t>Zug Agency, s.r.o.</t>
  </si>
  <si>
    <t>zugagency.cz</t>
  </si>
  <si>
    <t>ZUT</t>
  </si>
  <si>
    <t>ZUT Wągrowiec Józef Kosiński</t>
  </si>
  <si>
    <t>zutwagrowiec.com.pl</t>
  </si>
  <si>
    <t>ZVA</t>
  </si>
  <si>
    <t>Zweckverband Abfallwirtschaft ER-ERH</t>
  </si>
  <si>
    <t>zva-erlangen.de</t>
  </si>
  <si>
    <t>ZVD</t>
  </si>
  <si>
    <t>Zweckverband Donau-Hafen Deggendorf</t>
  </si>
  <si>
    <t>hafen-deggendorf.de</t>
  </si>
  <si>
    <t>ZWI</t>
  </si>
  <si>
    <t>ZWEIWEG International GmbH &amp; Co. KG</t>
  </si>
  <si>
    <t>zweiweg.de</t>
  </si>
  <si>
    <t>ZWIEH</t>
  </si>
  <si>
    <t>G. Zwiehoff GmbH</t>
  </si>
  <si>
    <t>zwiehoff.com</t>
  </si>
  <si>
    <t>ZXBCZ</t>
  </si>
  <si>
    <t>ZX-BENET CZ  s.r.o</t>
  </si>
  <si>
    <t>ZXBSK</t>
  </si>
  <si>
    <t>ZX-BENET, s.r.o</t>
  </si>
  <si>
    <t>ZZ</t>
  </si>
  <si>
    <t>Zehnder AG, Zürich</t>
  </si>
  <si>
    <t>zehnderzuerich.ch</t>
  </si>
  <si>
    <t>ZZNPO</t>
  </si>
  <si>
    <t>ZZN Polabí, a.s.</t>
  </si>
  <si>
    <t>zznpolabi.cz</t>
  </si>
  <si>
    <t>ZZZ</t>
  </si>
  <si>
    <t>3ZH</t>
  </si>
  <si>
    <t>ΣΤΑΣΥ</t>
  </si>
  <si>
    <t>STASY</t>
  </si>
  <si>
    <t>Urban Rail Transport S.A.</t>
  </si>
  <si>
    <t>stasy.gr</t>
  </si>
  <si>
    <t>АЛГВГ</t>
  </si>
  <si>
    <t>ALGBG</t>
  </si>
  <si>
    <t>ALVER Grain International Ltd</t>
  </si>
  <si>
    <t>АПОРР</t>
  </si>
  <si>
    <t>APORR</t>
  </si>
  <si>
    <t>ПОРР България ЕООД</t>
  </si>
  <si>
    <t>БMPК</t>
  </si>
  <si>
    <t>BMRC</t>
  </si>
  <si>
    <t>“Bulmarket Rail Cargo” Ltd.</t>
  </si>
  <si>
    <t>bulmarket.bg</t>
  </si>
  <si>
    <t>БMДM</t>
  </si>
  <si>
    <t>BMDM</t>
  </si>
  <si>
    <t>BULMARKET GROUP JSC</t>
  </si>
  <si>
    <t>ВОДСТ</t>
  </si>
  <si>
    <t>VODST</t>
  </si>
  <si>
    <t>"Водстрой 98" АД</t>
  </si>
  <si>
    <t>ДБКБГ</t>
  </si>
  <si>
    <t>DBCBG</t>
  </si>
  <si>
    <t>DB Cargo Bulgaria</t>
  </si>
  <si>
    <t>ДБШБГ</t>
  </si>
  <si>
    <t>DBSBG</t>
  </si>
  <si>
    <t>ЖПС</t>
  </si>
  <si>
    <t>ZHPS</t>
  </si>
  <si>
    <t>„ЖП Строѝ” АД</t>
  </si>
  <si>
    <t>ЗAPA</t>
  </si>
  <si>
    <t>ZARA</t>
  </si>
  <si>
    <t>ZARA PROFIT EOOD</t>
  </si>
  <si>
    <t>ЗГОП</t>
  </si>
  <si>
    <t>ZGOP</t>
  </si>
  <si>
    <t>Privredno društvo za građenje, remont i održavanje pruga "ZGOP" a.d. Novi Sad</t>
  </si>
  <si>
    <t>zgop.rs</t>
  </si>
  <si>
    <t>ИНTEP</t>
  </si>
  <si>
    <t>INTER</t>
  </si>
  <si>
    <t>ИНTEPKOM EOOД</t>
  </si>
  <si>
    <t>ИНОСБ</t>
  </si>
  <si>
    <t>INOSB</t>
  </si>
  <si>
    <t>"INOS-BALKAN" doo Valjevo</t>
  </si>
  <si>
    <t>inosbalkan.com</t>
  </si>
  <si>
    <t>КВГ</t>
  </si>
  <si>
    <t>KWG</t>
  </si>
  <si>
    <t>ЛУКБГ</t>
  </si>
  <si>
    <t>LUKBG</t>
  </si>
  <si>
    <t>Лукойл България ЕООД</t>
  </si>
  <si>
    <t>lukoil.bg</t>
  </si>
  <si>
    <t>ПАПЯН</t>
  </si>
  <si>
    <t>PAPYN</t>
  </si>
  <si>
    <t>PAPAS OLIO JSC</t>
  </si>
  <si>
    <t>papas-olio.com</t>
  </si>
  <si>
    <t>ПВТ</t>
  </si>
  <si>
    <t>PVT</t>
  </si>
  <si>
    <t xml:space="preserve">Limited Liability Company “PVT” </t>
  </si>
  <si>
    <t>ПВТЮА</t>
  </si>
  <si>
    <t>PVTUA</t>
  </si>
  <si>
    <t>Limited Liability Company "PROMVAGONTRANS"</t>
  </si>
  <si>
    <t>ПЕЛПГ</t>
  </si>
  <si>
    <t>PELPG</t>
  </si>
  <si>
    <t>Petrol LPG d.o.o.</t>
  </si>
  <si>
    <t>petrollpg.rs</t>
  </si>
  <si>
    <t>ПИМК</t>
  </si>
  <si>
    <t>PIMK</t>
  </si>
  <si>
    <t>ПИМК - Рейл EAD</t>
  </si>
  <si>
    <t>pimk-bg.en</t>
  </si>
  <si>
    <t>РВЮА</t>
  </si>
  <si>
    <t>RVUA</t>
  </si>
  <si>
    <t xml:space="preserve">Limited Liability Company “RAILACTIVE” </t>
  </si>
  <si>
    <t>СЗЦ</t>
  </si>
  <si>
    <t>SZC</t>
  </si>
  <si>
    <t>SERBIA ZIJIN COPPER DOO BOR</t>
  </si>
  <si>
    <t>www.zijinbor.com</t>
  </si>
  <si>
    <t>ТБДTП</t>
  </si>
  <si>
    <t>TBDTP</t>
  </si>
  <si>
    <t>„ТБД - Тoвapни прeвoзи” EАД</t>
  </si>
  <si>
    <t>Link to VKM in country order – Reihenfolge nach Staaten – par ordre des Etats - Порядок по странам</t>
  </si>
  <si>
    <t>Rennsteigbahn Gesellschaft mbH &amp; Co. KG</t>
  </si>
  <si>
    <t>www.rennsteigbahn.de</t>
  </si>
  <si>
    <t>MDE Logistik &amp; Instandhaltungsgesellschaft mbH</t>
  </si>
  <si>
    <t>mde-log.de</t>
  </si>
  <si>
    <t>CDT</t>
  </si>
  <si>
    <t>CITÉ DU TRAIN</t>
  </si>
  <si>
    <t>www.citedutrain.com</t>
  </si>
  <si>
    <t>AFVAC</t>
  </si>
  <si>
    <t>Associació d'Amics del Ferrocarril de Valls i l'Alt Camp</t>
  </si>
  <si>
    <t>https://www.aafvac.org/</t>
  </si>
  <si>
    <t>INTT</t>
  </si>
  <si>
    <t>Intertoll International Holdings B.V.</t>
  </si>
  <si>
    <t>Intertoll.eu</t>
  </si>
  <si>
    <t>FROGI</t>
  </si>
  <si>
    <t>Suomen Elämysjunat Oy</t>
  </si>
  <si>
    <t>https://reissujuna.fi</t>
  </si>
  <si>
    <t>ESPYF</t>
  </si>
  <si>
    <t>CIMENTACIONES ESPYFER SL</t>
  </si>
  <si>
    <t>www.espyfer.com</t>
  </si>
  <si>
    <t>RLSTK</t>
  </si>
  <si>
    <t>Suomen Ostoliikennekalusto Oy</t>
  </si>
  <si>
    <t>https://railstock.fi/en/</t>
  </si>
  <si>
    <t>RWIRO</t>
  </si>
  <si>
    <t>RWI TRAIN RO SRL</t>
  </si>
  <si>
    <t>CZLOG</t>
  </si>
  <si>
    <t>CZ Logistic, s.r.o</t>
  </si>
  <si>
    <t>czlog.cz</t>
  </si>
  <si>
    <t>SRNV</t>
  </si>
  <si>
    <t>Strukton Rail NV</t>
  </si>
  <si>
    <t>GTBGL</t>
  </si>
  <si>
    <t>GTB Gleis- und Tiefbau GmbH</t>
  </si>
  <si>
    <t>www.ay-holding.de</t>
  </si>
  <si>
    <t>AYLIN</t>
  </si>
  <si>
    <t>CO Schweisstechnik GmbH</t>
  </si>
  <si>
    <t>www.co-schweisstechnik.de</t>
  </si>
  <si>
    <t>RLX</t>
  </si>
  <si>
    <t>RailLogistix UG (haftungsbeschränkt)</t>
  </si>
  <si>
    <t>www.rcf-bahn.de</t>
  </si>
  <si>
    <t>COBUG</t>
  </si>
  <si>
    <t>COBUG KG</t>
  </si>
  <si>
    <t>www.cobug.de</t>
  </si>
  <si>
    <t>OMSAN</t>
  </si>
  <si>
    <t xml:space="preserve">OMSAN Lojistik A.Ş. </t>
  </si>
  <si>
    <t>www.omsan.com</t>
  </si>
  <si>
    <t>RESC</t>
  </si>
  <si>
    <t>RESC SA</t>
  </si>
  <si>
    <t>https://www.resc.expert</t>
  </si>
  <si>
    <t>WGLB</t>
  </si>
  <si>
    <t>WagonLab SA</t>
  </si>
  <si>
    <t>https://www.forstlogistik.ch/</t>
  </si>
  <si>
    <t>AFTP</t>
  </si>
  <si>
    <t>LLIANCE FERROVIAIRE TRANSPYRENEENNE (AFTP)</t>
  </si>
  <si>
    <t>aftp.eu</t>
  </si>
  <si>
    <t>KISLV</t>
  </si>
  <si>
    <t>Kumelite International Spedition SIA</t>
  </si>
  <si>
    <t>AHE</t>
  </si>
  <si>
    <t>Arbeitsgemeinschaft Historische Eisenbahn e.V.</t>
  </si>
  <si>
    <t>www.almetalbahn-online.de</t>
  </si>
  <si>
    <t>BSKR</t>
  </si>
  <si>
    <t>BSK RAIL sp. z o.o.</t>
  </si>
  <si>
    <t>www.beaconrail.com</t>
  </si>
  <si>
    <t>EVDFV</t>
  </si>
  <si>
    <t>1435 railway vehicles GmbH &amp; Co. KG</t>
  </si>
  <si>
    <t>https://www.1435rail.de</t>
  </si>
  <si>
    <t>EYOF</t>
  </si>
  <si>
    <t>Excavaciones y Obras Ferroviarias S.L.</t>
  </si>
  <si>
    <t>www.obrasferroviarias.com</t>
  </si>
  <si>
    <t>FRCS</t>
  </si>
  <si>
    <t>FAN RAIL CS s.r.o.</t>
  </si>
  <si>
    <t>www.fanrail.cz</t>
  </si>
  <si>
    <t>GB</t>
  </si>
  <si>
    <t>Granitbahn UG (haftungsbeschränkt)</t>
  </si>
  <si>
    <t>JKSCZ</t>
  </si>
  <si>
    <t>JKS RAIL CZECHIA s.r.o.</t>
  </si>
  <si>
    <t>JMRAG</t>
  </si>
  <si>
    <t>Josef Meyer Rail AG</t>
  </si>
  <si>
    <t>www.josefmeyerrail.com</t>
  </si>
  <si>
    <t>LSP</t>
  </si>
  <si>
    <t>Lokomotiv Sp. z o.o.</t>
  </si>
  <si>
    <t>Gleis und Tiefbau Lutterodt</t>
  </si>
  <si>
    <t>www.gleisbaulutterodt.de</t>
  </si>
  <si>
    <t>RADG</t>
  </si>
  <si>
    <t>KUK - Rail Sp. z o.o.</t>
  </si>
  <si>
    <t>RALCZ</t>
  </si>
  <si>
    <t>Rail Support CZ s.r.o.</t>
  </si>
  <si>
    <t>www.railsupport.sk</t>
  </si>
  <si>
    <t>RKV</t>
  </si>
  <si>
    <t>R&amp;K Vlaky s.r.o.</t>
  </si>
  <si>
    <t>http://rkvlaky.cz/</t>
  </si>
  <si>
    <t>RTEU</t>
  </si>
  <si>
    <t>NOVÉ ČESKO, nadační fond</t>
  </si>
  <si>
    <t>www.revolutiontrain.cz</t>
  </si>
  <si>
    <t>ZD</t>
  </si>
  <si>
    <t>ZugDirekt GmbH</t>
  </si>
  <si>
    <t>www.zugdirekt.de</t>
  </si>
  <si>
    <t>JOSE LUIS SARAVIA CENTENO</t>
  </si>
  <si>
    <t>www.copasagroup.com</t>
  </si>
  <si>
    <t>DEUTSCHE BAHN CARGO ROMANIA S.R.L.</t>
  </si>
  <si>
    <t>www.ro.dbcargo.com</t>
  </si>
  <si>
    <t>Pfaffinger Bau SE</t>
  </si>
  <si>
    <t>JGS</t>
  </si>
  <si>
    <t>JG SPÓŁKA Z OGRANICZONĄ ODPOWIEDZIALNOŚCIĄ</t>
  </si>
  <si>
    <t>BORSK</t>
  </si>
  <si>
    <t>Usługi Przeładunkowe Marta Borsuk</t>
  </si>
  <si>
    <t>https://www.borsuk.info.pl/</t>
  </si>
  <si>
    <t>UPM</t>
  </si>
  <si>
    <t>UPM-Kymmene Oyj</t>
  </si>
  <si>
    <t>https://www.upm.com/</t>
  </si>
  <si>
    <t>NWS</t>
  </si>
  <si>
    <t>Nitra wagon services, s.r.o.</t>
  </si>
  <si>
    <t>https://nitrawagonservices.eu/</t>
  </si>
  <si>
    <t>TSIT</t>
  </si>
  <si>
    <t>TS Traction&amp;Service Srl</t>
  </si>
  <si>
    <t>Traction-service.it</t>
  </si>
  <si>
    <t>APCNT</t>
  </si>
  <si>
    <t>ASSOCIATION DE PRESERVATION DES CHASSES NEIGES TOULOUSAIN-BB 850</t>
  </si>
  <si>
    <t>https://apcnt.fr</t>
  </si>
  <si>
    <t>ACF</t>
  </si>
  <si>
    <t>Gare de Pont-Erambourg</t>
  </si>
  <si>
    <t>www.rails-suissenormande.fr</t>
  </si>
  <si>
    <t>RANDO</t>
  </si>
  <si>
    <t>RANDORAIL</t>
  </si>
  <si>
    <t>https://www.surlesrailsdularzac.com/</t>
  </si>
  <si>
    <t>CFTPV</t>
  </si>
  <si>
    <t>https://conifer.fr/</t>
  </si>
  <si>
    <t>TTEPA</t>
  </si>
  <si>
    <t>TRAIN TOURISTIQUE ETRETAT PAYS DE CAUX</t>
  </si>
  <si>
    <t>https://velo-rails-etretat.fr/</t>
  </si>
  <si>
    <t>APLIN</t>
  </si>
  <si>
    <t>APLINHER S.L.</t>
  </si>
  <si>
    <t>www.aplinher.com</t>
  </si>
  <si>
    <t>MMMB</t>
  </si>
  <si>
    <t>MMM Bulgaria EOOD</t>
  </si>
  <si>
    <t>MFM</t>
  </si>
  <si>
    <t>MANAGEMENT F&amp;M SRL</t>
  </si>
  <si>
    <t>SEKBA</t>
  </si>
  <si>
    <t>SEK Bau AG</t>
  </si>
  <si>
    <t>www.sek-bau-ag.de</t>
  </si>
  <si>
    <t>BWDGL</t>
  </si>
  <si>
    <t>Bahnbetriebswerk Glauchau GmbH</t>
  </si>
  <si>
    <t>www.bw-glauchau.de</t>
  </si>
  <si>
    <t>ARCON</t>
  </si>
  <si>
    <t>Arconix AG</t>
  </si>
  <si>
    <t>www.arconix.ch</t>
  </si>
  <si>
    <t>MRK</t>
  </si>
  <si>
    <t>MAREKO INVEST S.R.L.</t>
  </si>
  <si>
    <t>https://marekoinvest.ro</t>
  </si>
  <si>
    <t>FFSK</t>
  </si>
  <si>
    <t>FFS - Kühr GmbH &amp; Co. KG</t>
  </si>
  <si>
    <t>www.felsundforst.de</t>
  </si>
  <si>
    <t>INTOP</t>
  </si>
  <si>
    <t>INTOP S.A. (dawniej INTOP Warszawa Sp. z o.o.)</t>
  </si>
  <si>
    <t>www.intop.pl</t>
  </si>
  <si>
    <t>AORO</t>
  </si>
  <si>
    <t>Assetoro B.V.</t>
  </si>
  <si>
    <t>www.assetoro.nl</t>
  </si>
  <si>
    <t>B&amp;B Bahndienstleistungen GmbH</t>
  </si>
  <si>
    <t>www.bb-bahndienstleistungen.de</t>
  </si>
  <si>
    <t>CBS</t>
  </si>
  <si>
    <t>Chiemgauer Bahn-Service UG (haftungsbeschränkt)</t>
  </si>
  <si>
    <t>https://chiemgauer-bahnservice.de/</t>
  </si>
  <si>
    <t>CE</t>
  </si>
  <si>
    <t>CE Rail GmbH</t>
  </si>
  <si>
    <t>EMRRY</t>
  </si>
  <si>
    <t>Emre Ray Enerji İnşaat San. Ve Tic A.Ş.</t>
  </si>
  <si>
    <t>www.emreray.com</t>
  </si>
  <si>
    <t>FRA TRAVAUX FERROVIAIRES</t>
  </si>
  <si>
    <t>FRA - Construction et maintenance de voies ferrées</t>
  </si>
  <si>
    <t>FUZWB</t>
  </si>
  <si>
    <t>HISTO</t>
  </si>
  <si>
    <t>Historic Rail Services GmbH</t>
  </si>
  <si>
    <t>www.historail.ch</t>
  </si>
  <si>
    <t>ILZTB</t>
  </si>
  <si>
    <t>Ilztalbahn Infrastruktur und Maschinenpark GmbH</t>
  </si>
  <si>
    <t>www.ilztalbahn.eu</t>
  </si>
  <si>
    <t>LOJA</t>
  </si>
  <si>
    <t>Loja Poland Sp. z o.o.</t>
  </si>
  <si>
    <t>www.loia.pl</t>
  </si>
  <si>
    <t>LUEH</t>
  </si>
  <si>
    <t>Bernd Lühring e.K.</t>
  </si>
  <si>
    <t>MOL Downstream Zártkörűen Működő Részvénytársaság</t>
  </si>
  <si>
    <t>www.mol.hu</t>
  </si>
  <si>
    <t>NABAL</t>
  </si>
  <si>
    <t>Nabaltec AG</t>
  </si>
  <si>
    <t>www.nabaltec.de</t>
  </si>
  <si>
    <t>OnTrain Sp. z o.o.</t>
  </si>
  <si>
    <t>www.ontrain.pl</t>
  </si>
  <si>
    <t>OPEMA</t>
  </si>
  <si>
    <t>OBRAS, PROYECTOS, ECOLOGÍA Y MEDIO AMBIENTE S.L.</t>
  </si>
  <si>
    <t>www.opema.com</t>
  </si>
  <si>
    <t>ORFER</t>
  </si>
  <si>
    <t>Orllati Ferroviaire SA</t>
  </si>
  <si>
    <t>www.orllati.ch/</t>
  </si>
  <si>
    <t>RDCN</t>
  </si>
  <si>
    <t>RATP Dev Caen Normandie</t>
  </si>
  <si>
    <t>SAALA</t>
  </si>
  <si>
    <t>Saalasti Rails Oy</t>
  </si>
  <si>
    <t>https://saalastirails.com/</t>
  </si>
  <si>
    <t>SCC</t>
  </si>
  <si>
    <t>SCC-6530</t>
  </si>
  <si>
    <t>SCF Lokdienste GmbH</t>
  </si>
  <si>
    <t>SOGEL</t>
  </si>
  <si>
    <t>SOGELIA</t>
  </si>
  <si>
    <t>TODAR</t>
  </si>
  <si>
    <t>TODA Rail s.r.o.</t>
  </si>
  <si>
    <t>TUBI</t>
  </si>
  <si>
    <t>Tubize 2069 vzw</t>
  </si>
  <si>
    <t>https://www.tubize2069.be</t>
  </si>
  <si>
    <t>COX</t>
  </si>
  <si>
    <t>COX T&amp;I S.L</t>
  </si>
  <si>
    <t>https://grupocox.com/</t>
  </si>
  <si>
    <t>AMFER</t>
  </si>
  <si>
    <t>AMFER RAIL S.L.</t>
  </si>
  <si>
    <t>www.amferrail.es</t>
  </si>
  <si>
    <t>CER Hungary Közép-Európai Vasúti Árufuvarozási,
Kereskedelmi és Szolgáltató Zártkörűen Működő
Részvénytársaság</t>
  </si>
  <si>
    <t>Europool GmbH - Hochleistungstechnik im Bahnbau</t>
  </si>
  <si>
    <t>www.helrom.com</t>
  </si>
  <si>
    <t>STEGR</t>
  </si>
  <si>
    <t>Stegra Boden AB</t>
  </si>
  <si>
    <t>www.stegra.com</t>
  </si>
  <si>
    <t>NFSZ</t>
  </si>
  <si>
    <t>Nadační fond Svět železnice</t>
  </si>
  <si>
    <t>https://www.svetzeleznice.cz/</t>
  </si>
  <si>
    <t>FADEP</t>
  </si>
  <si>
    <t>FADEP S.R.L.</t>
  </si>
  <si>
    <t>www.fadep.it</t>
  </si>
  <si>
    <t>CUK</t>
  </si>
  <si>
    <t>Centrum Usług Kolejowych TOR Sp. z o.o.</t>
  </si>
  <si>
    <t>https://cuktor.pl/</t>
  </si>
  <si>
    <t>TREAL</t>
  </si>
  <si>
    <t>TREALIS (Ex-Eurailscout France)</t>
  </si>
  <si>
    <t>ENOVA</t>
  </si>
  <si>
    <t>Kenova AG</t>
  </si>
  <si>
    <t>www.kenova.ch</t>
  </si>
  <si>
    <t>TGS</t>
  </si>
  <si>
    <t>Johannes Gröbli</t>
  </si>
  <si>
    <t>HSTG</t>
  </si>
  <si>
    <t>Hochstrat GmbH</t>
  </si>
  <si>
    <t>BVW</t>
  </si>
  <si>
    <t>BVW GmbH</t>
  </si>
  <si>
    <t>Issue/Nummer/Édition/Выпуск: 195/2026       Date/Datum/Date/Дата: 03.06.2026</t>
  </si>
  <si>
    <t>Ermewa SA</t>
  </si>
  <si>
    <t>https://www.ermewa.com/en/home/</t>
  </si>
  <si>
    <t>FEW Fahrzeug- und Entwicklungswerk GmbH</t>
  </si>
  <si>
    <t>www.few-blankenburg.de</t>
  </si>
  <si>
    <t>E.LU.S. SRL</t>
  </si>
  <si>
    <t>www.elusitalia.com</t>
  </si>
  <si>
    <t>Hans Strube Gleisbau,Hochbau,Tiefbau GmbH</t>
  </si>
  <si>
    <t>www.strubebau.de</t>
  </si>
  <si>
    <t>Lühring &amp; Fuchs GmbH</t>
  </si>
  <si>
    <t>BATEC</t>
  </si>
  <si>
    <t>BA-TEC GmbH</t>
  </si>
  <si>
    <t>MIG</t>
  </si>
  <si>
    <t>MartiNetz Infrastruktur GmbH</t>
  </si>
  <si>
    <t>SVTA</t>
  </si>
  <si>
    <t>SNCF Voyageurs Terre Atlantique</t>
  </si>
  <si>
    <t>FTP</t>
  </si>
  <si>
    <t>Firma Transportowa PAMAR Paweł Siłakiewicz</t>
  </si>
  <si>
    <t>BBAU</t>
  </si>
  <si>
    <t>Bartu Gleis und Tiefbau</t>
  </si>
  <si>
    <t>Bartu Gleis- &amp; Tiefbau</t>
  </si>
  <si>
    <t>SLCB</t>
  </si>
  <si>
    <t>Salcef Bau GmbH</t>
  </si>
  <si>
    <t>https://www.salcefbau.com/</t>
  </si>
  <si>
    <t>ENNAL</t>
  </si>
  <si>
    <t>ENNA Logic</t>
  </si>
  <si>
    <t>https://www.enna.hr/hr/logistika/</t>
  </si>
  <si>
    <t>ALTPR</t>
  </si>
  <si>
    <t>ALTPRO d.o.o.</t>
  </si>
  <si>
    <t>altpro.hr</t>
  </si>
  <si>
    <t>HZINF</t>
  </si>
  <si>
    <t>HŽ Infrastruktura d.o.o.</t>
  </si>
  <si>
    <t>www.hzinfra.hr</t>
  </si>
  <si>
    <t>STARW</t>
  </si>
  <si>
    <t>STAR-WAG Stela Ligman</t>
  </si>
  <si>
    <t>star-wag.com</t>
  </si>
  <si>
    <t>SRCCO</t>
  </si>
  <si>
    <t>SARACINO COSTRUZIONI SRL</t>
  </si>
  <si>
    <t>www.saracinocostruzioni.it</t>
  </si>
  <si>
    <t>RPMKG</t>
  </si>
  <si>
    <t>Remont pruga Matić d.o.o.</t>
  </si>
  <si>
    <t>www.rpm.hr</t>
  </si>
  <si>
    <t>PROBA</t>
  </si>
  <si>
    <t>Projektbahn Mobility GmbH</t>
  </si>
  <si>
    <t>www.projekt-bahn.de</t>
  </si>
  <si>
    <t>LMR</t>
  </si>
  <si>
    <t>LOKOMONT 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</si>
</sst>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fl&quot;\ #,##0_-;&quot;fl&quot;\ #,##0\-"/>
    <numFmt numFmtId="165" formatCode="dd\/mm\/yyyy"/>
  </numFmts>
  <fonts count="25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sz val="10"/>
      <color rgb="FF000000"/>
      <name val="ArialMT"/>
    </font>
    <font>
      <u/>
      <sz val="8"/>
      <color indexed="12"/>
      <name val="Arial"/>
      <family val="2"/>
    </font>
    <font>
      <u/>
      <sz val="8"/>
      <color theme="1"/>
      <name val="Arial"/>
      <family val="2"/>
    </font>
    <font>
      <sz val="8"/>
      <color indexed="12"/>
      <name val="Arial"/>
      <family val="2"/>
    </font>
    <font>
      <b/>
      <sz val="8"/>
      <color rgb="FFFF0000"/>
      <name val="Arial"/>
      <family val="2"/>
    </font>
    <font>
      <u/>
      <sz val="8"/>
      <color rgb="FF0000FF"/>
      <name val="Arial"/>
      <family val="2"/>
    </font>
    <font>
      <b/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24"/>
      </patternFill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7">
    <xf numFmtId="0" fontId="0" fillId="0" borderId="0">
      <alignment vertical="top"/>
    </xf>
    <xf numFmtId="14" fontId="8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3" fontId="8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12" fillId="0" borderId="0"/>
    <xf numFmtId="0" fontId="11" fillId="0" borderId="0"/>
    <xf numFmtId="0" fontId="12" fillId="0" borderId="0"/>
    <xf numFmtId="0" fontId="4" fillId="0" borderId="0">
      <alignment vertical="top"/>
    </xf>
    <xf numFmtId="0" fontId="8" fillId="0" borderId="1" applyNumberFormat="0" applyFont="0" applyBorder="0" applyAlignment="0" applyProtection="0"/>
    <xf numFmtId="16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/>
  </cellStyleXfs>
  <cellXfs count="173">
    <xf numFmtId="0" fontId="0" fillId="0" borderId="0" xfId="0" applyAlignment="1"/>
    <xf numFmtId="0" fontId="5" fillId="0" borderId="0" xfId="0" applyFont="1" applyAlignment="1"/>
    <xf numFmtId="0" fontId="0" fillId="0" borderId="0" xfId="0" applyAlignment="1">
      <alignment horizontal="center"/>
    </xf>
    <xf numFmtId="0" fontId="0" fillId="2" borderId="0" xfId="0" applyFill="1" applyAlignment="1"/>
    <xf numFmtId="0" fontId="5" fillId="2" borderId="0" xfId="0" applyFont="1" applyFill="1" applyAlignment="1"/>
    <xf numFmtId="0" fontId="9" fillId="0" borderId="0" xfId="0" applyFont="1" applyAlignment="1"/>
    <xf numFmtId="0" fontId="7" fillId="0" borderId="0" xfId="2" applyFill="1" applyBorder="1" applyAlignment="1" applyProtection="1">
      <alignment horizontal="left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4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/>
    <xf numFmtId="0" fontId="13" fillId="6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3" fillId="0" borderId="0" xfId="2" applyFont="1" applyFill="1" applyBorder="1" applyAlignment="1" applyProtection="1"/>
    <xf numFmtId="49" fontId="13" fillId="0" borderId="0" xfId="0" applyNumberFormat="1" applyFont="1" applyAlignment="1">
      <alignment horizontal="center"/>
    </xf>
    <xf numFmtId="0" fontId="13" fillId="0" borderId="0" xfId="0" quotePrefix="1" applyFont="1" applyAlignment="1"/>
    <xf numFmtId="0" fontId="13" fillId="0" borderId="0" xfId="2" applyFont="1" applyFill="1" applyBorder="1" applyAlignment="1" applyProtection="1">
      <alignment horizontal="left"/>
    </xf>
    <xf numFmtId="0" fontId="19" fillId="0" borderId="0" xfId="2" applyFont="1" applyFill="1" applyBorder="1" applyAlignment="1" applyProtection="1"/>
    <xf numFmtId="0" fontId="13" fillId="0" borderId="0" xfId="2" applyFont="1" applyFill="1" applyBorder="1" applyAlignment="1" applyProtection="1">
      <alignment horizontal="justify"/>
    </xf>
    <xf numFmtId="0" fontId="20" fillId="0" borderId="0" xfId="2" applyFont="1" applyFill="1" applyBorder="1" applyAlignment="1" applyProtection="1"/>
    <xf numFmtId="0" fontId="7" fillId="0" borderId="0" xfId="2" applyFill="1" applyBorder="1" applyAlignment="1" applyProtection="1">
      <alignment horizontal="left" wrapText="1"/>
    </xf>
    <xf numFmtId="49" fontId="13" fillId="0" borderId="0" xfId="2" applyNumberFormat="1" applyFont="1" applyFill="1" applyBorder="1" applyAlignment="1" applyProtection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3" fillId="0" borderId="0" xfId="10" applyFont="1" applyAlignment="1">
      <alignment horizontal="left" vertical="top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>
      <alignment vertical="top"/>
    </xf>
    <xf numFmtId="0" fontId="15" fillId="0" borderId="0" xfId="0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top" wrapText="1"/>
    </xf>
    <xf numFmtId="0" fontId="18" fillId="0" borderId="0" xfId="0" applyFont="1" applyAlignment="1">
      <alignment wrapText="1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/>
    <xf numFmtId="0" fontId="13" fillId="0" borderId="0" xfId="0" applyFont="1" applyAlignment="1">
      <alignment horizontal="center" vertical="top"/>
    </xf>
    <xf numFmtId="0" fontId="22" fillId="0" borderId="0" xfId="0" applyFont="1" applyAlignment="1">
      <alignment horizontal="left"/>
    </xf>
    <xf numFmtId="0" fontId="13" fillId="7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left" vertical="top" wrapText="1"/>
    </xf>
    <xf numFmtId="0" fontId="13" fillId="9" borderId="0" xfId="0" applyFont="1" applyFill="1" applyAlignment="1">
      <alignment horizontal="center"/>
    </xf>
    <xf numFmtId="0" fontId="13" fillId="8" borderId="0" xfId="0" applyFont="1" applyFill="1" applyAlignment="1">
      <alignment horizontal="left" vertical="center" wrapText="1"/>
    </xf>
    <xf numFmtId="0" fontId="13" fillId="7" borderId="0" xfId="0" applyFont="1" applyFill="1" applyAlignment="1">
      <alignment horizontal="left" vertical="center" wrapText="1"/>
    </xf>
    <xf numFmtId="0" fontId="13" fillId="7" borderId="0" xfId="9" applyFont="1" applyFill="1" applyAlignment="1">
      <alignment horizontal="left" vertical="center"/>
    </xf>
    <xf numFmtId="0" fontId="13" fillId="7" borderId="0" xfId="9" applyFont="1" applyFill="1" applyAlignment="1">
      <alignment horizontal="left" vertical="center" wrapText="1"/>
    </xf>
    <xf numFmtId="0" fontId="13" fillId="7" borderId="0" xfId="9" applyFont="1" applyFill="1" applyAlignment="1">
      <alignment horizontal="center" vertical="center"/>
    </xf>
    <xf numFmtId="0" fontId="13" fillId="10" borderId="0" xfId="0" applyFont="1" applyFill="1" applyAlignment="1">
      <alignment horizontal="center"/>
    </xf>
    <xf numFmtId="0" fontId="13" fillId="8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left" vertical="top" wrapText="1"/>
    </xf>
    <xf numFmtId="0" fontId="13" fillId="8" borderId="0" xfId="0" applyFont="1" applyFill="1" applyAlignment="1">
      <alignment horizontal="center" vertical="top"/>
    </xf>
    <xf numFmtId="0" fontId="13" fillId="8" borderId="0" xfId="0" applyFont="1" applyFill="1" applyAlignment="1">
      <alignment horizontal="left" vertical="top"/>
    </xf>
    <xf numFmtId="0" fontId="13" fillId="7" borderId="0" xfId="0" applyFont="1" applyFill="1" applyAlignment="1">
      <alignment horizontal="center"/>
    </xf>
    <xf numFmtId="0" fontId="13" fillId="10" borderId="0" xfId="0" applyFont="1" applyFill="1" applyAlignment="1">
      <alignment horizontal="left" vertical="center" wrapText="1"/>
    </xf>
    <xf numFmtId="0" fontId="13" fillId="10" borderId="0" xfId="9" applyFont="1" applyFill="1" applyAlignment="1">
      <alignment horizontal="left" vertical="top" wrapText="1"/>
    </xf>
    <xf numFmtId="0" fontId="13" fillId="11" borderId="0" xfId="9" applyFont="1" applyFill="1" applyAlignment="1">
      <alignment horizontal="left" vertical="top" wrapText="1"/>
    </xf>
    <xf numFmtId="0" fontId="13" fillId="8" borderId="0" xfId="9" applyFont="1" applyFill="1" applyAlignment="1">
      <alignment horizontal="center" vertical="center"/>
    </xf>
    <xf numFmtId="49" fontId="13" fillId="7" borderId="0" xfId="0" applyNumberFormat="1" applyFont="1" applyFill="1" applyAlignment="1">
      <alignment horizontal="center" vertical="center"/>
    </xf>
    <xf numFmtId="0" fontId="13" fillId="8" borderId="0" xfId="9" applyFont="1" applyFill="1" applyAlignment="1">
      <alignment horizontal="center"/>
    </xf>
    <xf numFmtId="0" fontId="20" fillId="7" borderId="0" xfId="3" applyFont="1" applyFill="1" applyBorder="1" applyAlignment="1" applyProtection="1">
      <alignment horizontal="left" vertical="center"/>
    </xf>
    <xf numFmtId="0" fontId="13" fillId="7" borderId="0" xfId="0" applyFont="1" applyFill="1" applyAlignment="1">
      <alignment horizontal="left" vertical="center"/>
    </xf>
    <xf numFmtId="0" fontId="13" fillId="8" borderId="0" xfId="9" applyFont="1" applyFill="1" applyAlignment="1">
      <alignment horizontal="left" vertical="top" wrapText="1"/>
    </xf>
    <xf numFmtId="0" fontId="13" fillId="12" borderId="0" xfId="0" applyFont="1" applyFill="1" applyAlignment="1">
      <alignment horizontal="left" vertical="top" wrapText="1"/>
    </xf>
    <xf numFmtId="0" fontId="13" fillId="10" borderId="0" xfId="9" applyFont="1" applyFill="1" applyAlignment="1">
      <alignment horizontal="left" vertical="center" wrapText="1"/>
    </xf>
    <xf numFmtId="0" fontId="13" fillId="11" borderId="0" xfId="9" applyFont="1" applyFill="1" applyAlignment="1">
      <alignment horizontal="left" vertical="center" wrapText="1"/>
    </xf>
    <xf numFmtId="0" fontId="14" fillId="13" borderId="0" xfId="0" applyFont="1" applyFill="1" applyAlignment="1">
      <alignment vertical="center" wrapText="1"/>
    </xf>
    <xf numFmtId="0" fontId="14" fillId="13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13" fillId="8" borderId="0" xfId="0" applyFont="1" applyFill="1" applyAlignment="1">
      <alignment horizontal="center"/>
    </xf>
    <xf numFmtId="0" fontId="5" fillId="7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 vertical="center" wrapText="1"/>
    </xf>
    <xf numFmtId="0" fontId="13" fillId="8" borderId="0" xfId="0" applyFont="1" applyFill="1" applyAlignment="1">
      <alignment horizontal="center" wrapText="1"/>
    </xf>
    <xf numFmtId="0" fontId="5" fillId="7" borderId="0" xfId="9" applyFont="1" applyFill="1" applyAlignment="1">
      <alignment horizontal="left" vertical="center"/>
    </xf>
    <xf numFmtId="0" fontId="5" fillId="7" borderId="0" xfId="9" applyFont="1" applyFill="1" applyAlignment="1">
      <alignment horizontal="left" vertical="center" wrapText="1"/>
    </xf>
    <xf numFmtId="0" fontId="5" fillId="7" borderId="0" xfId="9" applyFont="1" applyFill="1" applyAlignment="1">
      <alignment horizontal="center" vertical="center"/>
    </xf>
    <xf numFmtId="0" fontId="19" fillId="7" borderId="0" xfId="3" applyFont="1" applyFill="1" applyBorder="1" applyAlignment="1" applyProtection="1">
      <alignment horizontal="left" vertical="center" wrapText="1"/>
    </xf>
    <xf numFmtId="0" fontId="13" fillId="12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left" vertical="top"/>
    </xf>
    <xf numFmtId="0" fontId="13" fillId="11" borderId="0" xfId="12" applyFont="1" applyFill="1" applyAlignment="1">
      <alignment horizontal="left" vertical="top" wrapText="1"/>
    </xf>
    <xf numFmtId="0" fontId="13" fillId="11" borderId="0" xfId="12" applyFont="1" applyFill="1" applyAlignment="1">
      <alignment horizontal="left" vertical="center" wrapText="1"/>
    </xf>
    <xf numFmtId="0" fontId="13" fillId="8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left" vertical="center" wrapText="1"/>
    </xf>
    <xf numFmtId="0" fontId="20" fillId="10" borderId="0" xfId="4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wrapText="1"/>
    </xf>
    <xf numFmtId="0" fontId="13" fillId="7" borderId="0" xfId="11" applyFont="1" applyFill="1" applyAlignment="1">
      <alignment horizontal="left" vertical="top"/>
    </xf>
    <xf numFmtId="0" fontId="13" fillId="8" borderId="0" xfId="11" applyFont="1" applyFill="1" applyAlignment="1">
      <alignment horizontal="left" vertical="top" wrapText="1"/>
    </xf>
    <xf numFmtId="0" fontId="13" fillId="7" borderId="0" xfId="11" applyFont="1" applyFill="1" applyAlignment="1">
      <alignment horizontal="center" vertical="center"/>
    </xf>
    <xf numFmtId="0" fontId="13" fillId="7" borderId="0" xfId="9" applyFont="1" applyFill="1" applyAlignment="1">
      <alignment horizontal="left" vertical="top"/>
    </xf>
    <xf numFmtId="49" fontId="21" fillId="7" borderId="0" xfId="3" applyNumberFormat="1" applyFont="1" applyFill="1" applyBorder="1" applyAlignment="1" applyProtection="1">
      <alignment horizontal="center" vertical="center"/>
    </xf>
    <xf numFmtId="0" fontId="13" fillId="9" borderId="0" xfId="0" applyFont="1" applyFill="1" applyAlignment="1">
      <alignment horizontal="left" vertical="top" wrapText="1"/>
    </xf>
    <xf numFmtId="0" fontId="13" fillId="15" borderId="0" xfId="0" applyFont="1" applyFill="1" applyAlignment="1">
      <alignment horizontal="left" vertical="top" wrapText="1"/>
    </xf>
    <xf numFmtId="0" fontId="14" fillId="7" borderId="0" xfId="0" applyFont="1" applyFill="1" applyAlignment="1">
      <alignment vertical="center"/>
    </xf>
    <xf numFmtId="0" fontId="5" fillId="16" borderId="0" xfId="0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13" fillId="0" borderId="0" xfId="2" applyFont="1" applyFill="1" applyBorder="1" applyAlignment="1" applyProtection="1">
      <alignment vertical="center"/>
    </xf>
    <xf numFmtId="0" fontId="13" fillId="10" borderId="0" xfId="0" applyFont="1" applyFill="1" applyAlignment="1">
      <alignment vertical="center"/>
    </xf>
    <xf numFmtId="0" fontId="13" fillId="7" borderId="0" xfId="2" applyFont="1" applyFill="1" applyBorder="1" applyAlignment="1" applyProtection="1">
      <alignment vertical="center"/>
    </xf>
    <xf numFmtId="0" fontId="19" fillId="7" borderId="0" xfId="3" applyFont="1" applyFill="1" applyBorder="1" applyAlignment="1" applyProtection="1">
      <alignment horizontal="left" vertical="center"/>
    </xf>
    <xf numFmtId="0" fontId="0" fillId="0" borderId="0" xfId="0">
      <alignment vertical="top"/>
    </xf>
    <xf numFmtId="0" fontId="20" fillId="7" borderId="0" xfId="4" applyFont="1" applyFill="1" applyBorder="1" applyAlignment="1" applyProtection="1">
      <alignment horizontal="left" vertical="center"/>
    </xf>
    <xf numFmtId="0" fontId="20" fillId="0" borderId="0" xfId="2" applyFont="1" applyFill="1" applyBorder="1" applyAlignment="1" applyProtection="1">
      <alignment horizontal="left" vertical="center"/>
    </xf>
    <xf numFmtId="0" fontId="13" fillId="7" borderId="0" xfId="0" applyFont="1" applyFill="1" applyAlignment="1"/>
    <xf numFmtId="0" fontId="13" fillId="10" borderId="0" xfId="0" quotePrefix="1" applyFont="1" applyFill="1" applyAlignment="1">
      <alignment vertical="center"/>
    </xf>
    <xf numFmtId="0" fontId="13" fillId="0" borderId="0" xfId="2" applyFont="1" applyFill="1" applyBorder="1" applyAlignment="1" applyProtection="1">
      <alignment horizontal="left" vertical="center"/>
    </xf>
    <xf numFmtId="0" fontId="13" fillId="10" borderId="0" xfId="2" applyFont="1" applyFill="1" applyBorder="1" applyAlignment="1" applyProtection="1">
      <alignment vertical="center"/>
    </xf>
    <xf numFmtId="0" fontId="13" fillId="7" borderId="0" xfId="0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2" quotePrefix="1" applyFont="1" applyFill="1" applyBorder="1" applyAlignment="1" applyProtection="1">
      <alignment vertical="center"/>
    </xf>
    <xf numFmtId="0" fontId="13" fillId="11" borderId="0" xfId="5" applyFont="1" applyFill="1" applyBorder="1" applyAlignment="1" applyProtection="1">
      <alignment vertical="center"/>
    </xf>
    <xf numFmtId="0" fontId="23" fillId="13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19" fillId="0" borderId="0" xfId="2" applyFont="1" applyFill="1" applyBorder="1" applyAlignment="1" applyProtection="1">
      <alignment horizontal="left" vertical="center"/>
    </xf>
    <xf numFmtId="0" fontId="19" fillId="7" borderId="0" xfId="2" applyFont="1" applyFill="1" applyBorder="1" applyAlignment="1" applyProtection="1">
      <alignment horizontal="left" vertical="center"/>
    </xf>
    <xf numFmtId="0" fontId="19" fillId="0" borderId="0" xfId="2" applyFont="1" applyBorder="1" applyAlignment="1" applyProtection="1">
      <alignment horizontal="left" vertical="center"/>
    </xf>
    <xf numFmtId="49" fontId="19" fillId="0" borderId="0" xfId="2" applyNumberFormat="1" applyFont="1" applyFill="1" applyBorder="1" applyAlignment="1" applyProtection="1">
      <alignment horizontal="left" vertical="center"/>
    </xf>
    <xf numFmtId="0" fontId="19" fillId="10" borderId="0" xfId="2" applyFont="1" applyFill="1" applyBorder="1" applyAlignment="1" applyProtection="1">
      <alignment horizontal="left" vertical="center"/>
    </xf>
    <xf numFmtId="0" fontId="19" fillId="8" borderId="0" xfId="2" applyFont="1" applyFill="1" applyBorder="1" applyAlignment="1" applyProtection="1">
      <alignment horizontal="left" vertical="center"/>
    </xf>
    <xf numFmtId="0" fontId="19" fillId="0" borderId="0" xfId="2" quotePrefix="1" applyFont="1" applyFill="1" applyBorder="1" applyAlignment="1" applyProtection="1">
      <alignment horizontal="left" vertical="center"/>
    </xf>
    <xf numFmtId="0" fontId="19" fillId="13" borderId="0" xfId="2" applyFont="1" applyFill="1" applyBorder="1" applyAlignment="1" applyProtection="1">
      <alignment horizontal="left" vertical="center"/>
    </xf>
    <xf numFmtId="0" fontId="19" fillId="14" borderId="0" xfId="2" applyFont="1" applyFill="1" applyBorder="1" applyAlignment="1" applyProtection="1">
      <alignment horizontal="left" vertical="center"/>
    </xf>
    <xf numFmtId="0" fontId="19" fillId="0" borderId="0" xfId="2" quotePrefix="1" applyFont="1" applyBorder="1" applyAlignment="1" applyProtection="1">
      <alignment horizontal="left" vertical="center"/>
    </xf>
    <xf numFmtId="165" fontId="19" fillId="0" borderId="0" xfId="2" applyNumberFormat="1" applyFont="1" applyFill="1" applyBorder="1" applyAlignment="1" applyProtection="1">
      <alignment horizontal="left" vertical="center"/>
    </xf>
    <xf numFmtId="0" fontId="19" fillId="10" borderId="0" xfId="2" quotePrefix="1" applyFont="1" applyFill="1" applyBorder="1" applyAlignment="1" applyProtection="1">
      <alignment horizontal="left" vertical="center"/>
    </xf>
    <xf numFmtId="0" fontId="19" fillId="0" borderId="0" xfId="2" applyFont="1" applyFill="1" applyBorder="1" applyAlignment="1" applyProtection="1">
      <alignment horizontal="left" wrapText="1"/>
    </xf>
    <xf numFmtId="0" fontId="19" fillId="16" borderId="0" xfId="2" applyFont="1" applyFill="1" applyBorder="1" applyAlignment="1" applyProtection="1">
      <alignment horizontal="left" vertical="center"/>
    </xf>
    <xf numFmtId="0" fontId="19" fillId="0" borderId="0" xfId="2" applyFont="1" applyAlignment="1" applyProtection="1">
      <alignment horizontal="left" vertical="center"/>
    </xf>
    <xf numFmtId="0" fontId="19" fillId="0" borderId="0" xfId="2" applyFont="1" applyBorder="1" applyAlignment="1" applyProtection="1">
      <alignment horizontal="left" vertical="center" wrapText="1"/>
    </xf>
    <xf numFmtId="0" fontId="7" fillId="0" borderId="0" xfId="2" applyFill="1" applyBorder="1" applyAlignment="1" applyProtection="1">
      <alignment horizontal="left" vertical="center"/>
    </xf>
    <xf numFmtId="0" fontId="7" fillId="0" borderId="0" xfId="2" applyAlignment="1" applyProtection="1"/>
    <xf numFmtId="0" fontId="7" fillId="0" borderId="0" xfId="2" applyAlignment="1" applyProtection="1">
      <alignment vertical="center"/>
    </xf>
    <xf numFmtId="0" fontId="13" fillId="0" borderId="0" xfId="9" applyFont="1" applyAlignment="1">
      <alignment horizontal="left" vertical="top"/>
    </xf>
    <xf numFmtId="0" fontId="13" fillId="0" borderId="0" xfId="9" applyFont="1" applyAlignment="1">
      <alignment horizontal="left" vertical="top" wrapText="1"/>
    </xf>
    <xf numFmtId="0" fontId="13" fillId="0" borderId="0" xfId="9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13" fillId="0" borderId="0" xfId="12" applyFont="1" applyAlignment="1">
      <alignment horizontal="left" vertical="top"/>
    </xf>
    <xf numFmtId="0" fontId="13" fillId="0" borderId="0" xfId="12" applyFont="1" applyAlignment="1">
      <alignment horizontal="left" vertical="center"/>
    </xf>
    <xf numFmtId="0" fontId="13" fillId="0" borderId="0" xfId="11" applyFont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7" fillId="7" borderId="0" xfId="2" applyFill="1" applyAlignment="1" applyProtection="1"/>
    <xf numFmtId="0" fontId="7" fillId="0" borderId="0" xfId="2" applyBorder="1" applyAlignment="1" applyProtection="1">
      <alignment horizontal="left" vertical="center"/>
    </xf>
    <xf numFmtId="0" fontId="5" fillId="7" borderId="0" xfId="16" applyFont="1" applyFill="1" applyAlignment="1">
      <alignment horizontal="center" vertical="center"/>
    </xf>
    <xf numFmtId="0" fontId="7" fillId="0" borderId="0" xfId="2" applyFill="1" applyAlignment="1" applyProtection="1"/>
    <xf numFmtId="0" fontId="5" fillId="0" borderId="0" xfId="16" applyFont="1" applyAlignment="1">
      <alignment horizontal="center" vertical="center"/>
    </xf>
    <xf numFmtId="0" fontId="19" fillId="0" borderId="0" xfId="3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2" borderId="0" xfId="2" applyFill="1" applyBorder="1" applyAlignment="1" applyProtection="1">
      <alignment horizontal="left"/>
    </xf>
  </cellXfs>
  <cellStyles count="17">
    <cellStyle name="Datum" xfId="1" xr:uid="{C7EC0930-9C93-449A-9D2C-938D8597663D}"/>
    <cellStyle name="Hyperlink" xfId="2" builtinId="8"/>
    <cellStyle name="Hyperlink 2 2" xfId="3" xr:uid="{C723EB7F-F305-4FD7-B138-F70271CD4853}"/>
    <cellStyle name="Hyperlink 4" xfId="4" xr:uid="{7255F637-1A3F-493D-948C-DD3503B0F53B}"/>
    <cellStyle name="Hyperlink_Tabelle1" xfId="5" xr:uid="{21AFF635-07CC-466C-8299-03B0BC52768F}"/>
    <cellStyle name="Komma0" xfId="6" xr:uid="{E2C84973-101E-4E0F-828C-02DF8FAD724E}"/>
    <cellStyle name="Koptekst 1" xfId="7" xr:uid="{E52D1C33-4E07-4127-BD24-068AD84CB503}"/>
    <cellStyle name="Koptekst 2" xfId="8" xr:uid="{98CF67DA-303C-407B-AD63-67421F822294}"/>
    <cellStyle name="Normal" xfId="0" builtinId="0"/>
    <cellStyle name="Normal 6" xfId="9" xr:uid="{BC2E3880-9C4F-4FCC-AEF2-08BA500FBDE6}"/>
    <cellStyle name="Normal 9" xfId="16" xr:uid="{B8FB3CD5-DD7B-4FD8-9CA0-BC4C5BBAAB13}"/>
    <cellStyle name="Normal_Ark1" xfId="10" xr:uid="{5DC5A11E-B279-421B-B4B0-1FDAB379D9DC}"/>
    <cellStyle name="Normalny 2" xfId="11" xr:uid="{9D34F09D-E383-4090-B5FB-196ED4E7B20B}"/>
    <cellStyle name="Standard_Tabelle1" xfId="12" xr:uid="{30D62233-E5EA-4E5B-B470-5F8B534A2A08}"/>
    <cellStyle name="Totaal" xfId="13" xr:uid="{CA752D83-1F29-48F5-8CA5-42E2BE68AEBE}"/>
    <cellStyle name="Valuta0" xfId="14" xr:uid="{385A65DB-D602-4E34-B8C1-5764FEC9CCCC}"/>
    <cellStyle name="Vast" xfId="15" xr:uid="{84A14AD9-01F2-4AD8-A0AB-B2CECF13F467}"/>
  </cellStyles>
  <dxfs count="9"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</dxfs>
  <tableStyles count="1" defaultTableStyle="TableStyleMedium9" defaultPivotStyle="PivotStyleLight16">
    <tableStyle name="Invisible" pivot="0" table="0" count="0" xr9:uid="{03713F2F-3953-4717-9B4C-4584C36EB27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1156" name="Picture 2">
          <a:extLst>
            <a:ext uri="{FF2B5EF4-FFF2-40B4-BE49-F238E27FC236}">
              <a16:creationId xmlns:a16="http://schemas.microsoft.com/office/drawing/2014/main" id="{CB26C2DD-9500-3073-D311-03BC46D9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3284" y="31750"/>
          <a:ext cx="1839785" cy="789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1157" name="Picture 2">
          <a:extLst>
            <a:ext uri="{FF2B5EF4-FFF2-40B4-BE49-F238E27FC236}">
              <a16:creationId xmlns:a16="http://schemas.microsoft.com/office/drawing/2014/main" id="{0EB461C2-BF26-AB47-BE40-478802B46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666"/>
          <a:ext cx="8773582" cy="77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1158" name="Picture 10" descr="image001">
          <a:extLst>
            <a:ext uri="{FF2B5EF4-FFF2-40B4-BE49-F238E27FC236}">
              <a16:creationId xmlns:a16="http://schemas.microsoft.com/office/drawing/2014/main" id="{7CB8090C-0774-FBBC-4444-A9BD41DB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2763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EE1D38-C54C-4DEA-A2BC-DE6ABC417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3442" y="31750"/>
          <a:ext cx="1839786" cy="78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08C2FA-532C-4D29-892B-F047564F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257"/>
          <a:ext cx="8773229" cy="76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4" name="Picture 10" descr="image001">
          <a:extLst>
            <a:ext uri="{FF2B5EF4-FFF2-40B4-BE49-F238E27FC236}">
              <a16:creationId xmlns:a16="http://schemas.microsoft.com/office/drawing/2014/main" id="{17BF3924-E226-4B16-B3FE-E93E4A88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430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1028700</xdr:colOff>
      <xdr:row>0</xdr:row>
      <xdr:rowOff>25400</xdr:rowOff>
    </xdr:from>
    <xdr:to>
      <xdr:col>7</xdr:col>
      <xdr:colOff>4128</xdr:colOff>
      <xdr:row>5</xdr:row>
      <xdr:rowOff>15240</xdr:rowOff>
    </xdr:to>
    <xdr:pic>
      <xdr:nvPicPr>
        <xdr:cNvPr id="6151" name="Picture 2">
          <a:extLst>
            <a:ext uri="{FF2B5EF4-FFF2-40B4-BE49-F238E27FC236}">
              <a16:creationId xmlns:a16="http://schemas.microsoft.com/office/drawing/2014/main" id="{73D44608-DBC0-0B39-23C8-17C7EE5F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25400"/>
          <a:ext cx="1829753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7</xdr:col>
      <xdr:colOff>12700</xdr:colOff>
      <xdr:row>10</xdr:row>
      <xdr:rowOff>110490</xdr:rowOff>
    </xdr:to>
    <xdr:pic>
      <xdr:nvPicPr>
        <xdr:cNvPr id="6152" name="Picture 2">
          <a:extLst>
            <a:ext uri="{FF2B5EF4-FFF2-40B4-BE49-F238E27FC236}">
              <a16:creationId xmlns:a16="http://schemas.microsoft.com/office/drawing/2014/main" id="{69D9A316-B194-2859-39B2-D23C995FF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500"/>
          <a:ext cx="8610600" cy="74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6153" name="Picture 10" descr="image001">
          <a:extLst>
            <a:ext uri="{FF2B5EF4-FFF2-40B4-BE49-F238E27FC236}">
              <a16:creationId xmlns:a16="http://schemas.microsoft.com/office/drawing/2014/main" id="{ED5486C5-28B2-77BE-D998-79C4AC41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239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bartnica.com.pl/" TargetMode="External"/><Relationship Id="rId3182" Type="http://schemas.openxmlformats.org/officeDocument/2006/relationships/hyperlink" Target="http://www.ohla-zs.cz/" TargetMode="External"/><Relationship Id="rId3042" Type="http://schemas.openxmlformats.org/officeDocument/2006/relationships/hyperlink" Target="http://www.ldzcargo.ldz.lv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monti-bau.de/" TargetMode="External"/><Relationship Id="rId2668" Type="http://schemas.openxmlformats.org/officeDocument/2006/relationships/hyperlink" Target="http://www.rundumsgleis.com/" TargetMode="External"/><Relationship Id="rId2875" Type="http://schemas.openxmlformats.org/officeDocument/2006/relationships/hyperlink" Target="http://www.beutlhauser.de/" TargetMode="External"/><Relationship Id="rId847" Type="http://schemas.openxmlformats.org/officeDocument/2006/relationships/hyperlink" Target="http://www.northrail.eu/" TargetMode="External"/><Relationship Id="rId1477" Type="http://schemas.openxmlformats.org/officeDocument/2006/relationships/hyperlink" Target="http://www.tracknet.ch/" TargetMode="External"/><Relationship Id="rId1684" Type="http://schemas.openxmlformats.org/officeDocument/2006/relationships/hyperlink" Target="http://www.vtg.com/" TargetMode="External"/><Relationship Id="rId1891" Type="http://schemas.openxmlformats.org/officeDocument/2006/relationships/hyperlink" Target="http://www.ciosgrupa.com/" TargetMode="External"/><Relationship Id="rId2528" Type="http://schemas.openxmlformats.org/officeDocument/2006/relationships/hyperlink" Target="http://www.atac.roma.it/" TargetMode="External"/><Relationship Id="rId2735" Type="http://schemas.openxmlformats.org/officeDocument/2006/relationships/hyperlink" Target="http://www.antonvladimir.cz/" TargetMode="External"/><Relationship Id="rId2942" Type="http://schemas.openxmlformats.org/officeDocument/2006/relationships/hyperlink" Target="http://www.octopus.hr/" TargetMode="External"/><Relationship Id="rId707" Type="http://schemas.openxmlformats.org/officeDocument/2006/relationships/hyperlink" Target="http://www.leasingslsp.sk/" TargetMode="External"/><Relationship Id="rId914" Type="http://schemas.openxmlformats.org/officeDocument/2006/relationships/hyperlink" Target="http://www.ztb.pl/" TargetMode="External"/><Relationship Id="rId1337" Type="http://schemas.openxmlformats.org/officeDocument/2006/relationships/hyperlink" Target="http://www.schweizer-electronic.ch/" TargetMode="External"/><Relationship Id="rId1544" Type="http://schemas.openxmlformats.org/officeDocument/2006/relationships/hyperlink" Target="http://www.zrs-rs.com/" TargetMode="External"/><Relationship Id="rId1751" Type="http://schemas.openxmlformats.org/officeDocument/2006/relationships/hyperlink" Target="http://www.opet.com.tr/" TargetMode="External"/><Relationship Id="rId2802" Type="http://schemas.openxmlformats.org/officeDocument/2006/relationships/hyperlink" Target="http://www.transwaggon.se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kotlarnia.com.pl/html/linie.html" TargetMode="External"/><Relationship Id="rId1611" Type="http://schemas.openxmlformats.org/officeDocument/2006/relationships/hyperlink" Target="http://www.ctl.pl/" TargetMode="External"/><Relationship Id="rId3369" Type="http://schemas.openxmlformats.org/officeDocument/2006/relationships/hyperlink" Target="file:///C:\Users\dagosan\AppData\Roaming\Microsoft\Excel\gocollective.dk" TargetMode="External"/><Relationship Id="rId497" Type="http://schemas.openxmlformats.org/officeDocument/2006/relationships/hyperlink" Target="http://www.vads.cz/" TargetMode="External"/><Relationship Id="rId2178" Type="http://schemas.openxmlformats.org/officeDocument/2006/relationships/hyperlink" Target="http://www.infrastroi.com/" TargetMode="External"/><Relationship Id="rId2385" Type="http://schemas.openxmlformats.org/officeDocument/2006/relationships/hyperlink" Target="http://www.pesantisrl.it/" TargetMode="External"/><Relationship Id="rId3229" Type="http://schemas.openxmlformats.org/officeDocument/2006/relationships/hyperlink" Target="file:///C:\Users\dagosan\AppData\Roaming\Microsoft\Excel\easyway.lv" TargetMode="External"/><Relationship Id="rId357" Type="http://schemas.openxmlformats.org/officeDocument/2006/relationships/hyperlink" Target="http://www.ferrovias.pt/" TargetMode="External"/><Relationship Id="rId1194" Type="http://schemas.openxmlformats.org/officeDocument/2006/relationships/hyperlink" Target="http://www.storebaelt.dk/" TargetMode="External"/><Relationship Id="rId2038" Type="http://schemas.openxmlformats.org/officeDocument/2006/relationships/hyperlink" Target="http://www.akn.de/" TargetMode="External"/><Relationship Id="rId2592" Type="http://schemas.openxmlformats.org/officeDocument/2006/relationships/hyperlink" Target="http://www.stockholmexergi.se/" TargetMode="External"/><Relationship Id="rId3436" Type="http://schemas.openxmlformats.org/officeDocument/2006/relationships/hyperlink" Target="http://www.salcef.com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sklj.se/" TargetMode="External"/><Relationship Id="rId771" Type="http://schemas.openxmlformats.org/officeDocument/2006/relationships/hyperlink" Target="http://www.btgbau.de/" TargetMode="External"/><Relationship Id="rId2245" Type="http://schemas.openxmlformats.org/officeDocument/2006/relationships/hyperlink" Target="http://www.gfm-historique.ch/" TargetMode="External"/><Relationship Id="rId2452" Type="http://schemas.openxmlformats.org/officeDocument/2006/relationships/hyperlink" Target="http://www.gotransport.es/" TargetMode="External"/><Relationship Id="rId3503" Type="http://schemas.openxmlformats.org/officeDocument/2006/relationships/hyperlink" Target="http://www.ilztalbahn.eu/" TargetMode="External"/><Relationship Id="rId424" Type="http://schemas.openxmlformats.org/officeDocument/2006/relationships/hyperlink" Target="http://www.ralpin.com/" TargetMode="External"/><Relationship Id="rId631" Type="http://schemas.openxmlformats.org/officeDocument/2006/relationships/hyperlink" Target="http://www.fersped.si/" TargetMode="External"/><Relationship Id="rId1054" Type="http://schemas.openxmlformats.org/officeDocument/2006/relationships/hyperlink" Target="http://www.siemens.com/" TargetMode="External"/><Relationship Id="rId1261" Type="http://schemas.openxmlformats.org/officeDocument/2006/relationships/hyperlink" Target="http://www.connexmorava.cz/" TargetMode="External"/><Relationship Id="rId2105" Type="http://schemas.openxmlformats.org/officeDocument/2006/relationships/hyperlink" Target="http://www.belmond.com/" TargetMode="External"/><Relationship Id="rId2312" Type="http://schemas.openxmlformats.org/officeDocument/2006/relationships/hyperlink" Target="http://www.inrail.it/" TargetMode="External"/><Relationship Id="rId1121" Type="http://schemas.openxmlformats.org/officeDocument/2006/relationships/hyperlink" Target="http://www.siarkopol.eu/" TargetMode="External"/><Relationship Id="rId3086" Type="http://schemas.openxmlformats.org/officeDocument/2006/relationships/hyperlink" Target="http://www.eiffage-infra.de/sued" TargetMode="External"/><Relationship Id="rId3293" Type="http://schemas.openxmlformats.org/officeDocument/2006/relationships/hyperlink" Target="file:///C:\Users\dagosan\AppData\Roaming\Microsoft\Excel\vrresa.se" TargetMode="External"/><Relationship Id="rId1938" Type="http://schemas.openxmlformats.org/officeDocument/2006/relationships/hyperlink" Target="http://www.groetz.de/" TargetMode="External"/><Relationship Id="rId3153" Type="http://schemas.openxmlformats.org/officeDocument/2006/relationships/hyperlink" Target="http://www.schienen-komplex-logistik.de/" TargetMode="External"/><Relationship Id="rId3360" Type="http://schemas.openxmlformats.org/officeDocument/2006/relationships/hyperlink" Target="file:///C:\Users\dagosan\AppData\Roaming\Microsoft\Excel\tfr-cargo.de" TargetMode="External"/><Relationship Id="rId281" Type="http://schemas.openxmlformats.org/officeDocument/2006/relationships/hyperlink" Target="http://www.dnv-tours.de/" TargetMode="External"/><Relationship Id="rId3013" Type="http://schemas.openxmlformats.org/officeDocument/2006/relationships/hyperlink" Target="http://www.violarsa.com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bergerholding.eu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stslogistic.com.pl/" TargetMode="External"/><Relationship Id="rId2986" Type="http://schemas.openxmlformats.org/officeDocument/2006/relationships/hyperlink" Target="http://www.austrobaumaschinen.cz/" TargetMode="External"/><Relationship Id="rId958" Type="http://schemas.openxmlformats.org/officeDocument/2006/relationships/hyperlink" Target="http://www.porfix.sk/" TargetMode="External"/><Relationship Id="rId1588" Type="http://schemas.openxmlformats.org/officeDocument/2006/relationships/hyperlink" Target="http://www.talgo.com/" TargetMode="External"/><Relationship Id="rId1795" Type="http://schemas.openxmlformats.org/officeDocument/2006/relationships/hyperlink" Target="http://www.sonata-management.com/" TargetMode="External"/><Relationship Id="rId2639" Type="http://schemas.openxmlformats.org/officeDocument/2006/relationships/hyperlink" Target="http://www.gepard.com/" TargetMode="External"/><Relationship Id="rId2846" Type="http://schemas.openxmlformats.org/officeDocument/2006/relationships/hyperlink" Target="http://www.forms.com.pl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rdc-deutschland.de/" TargetMode="External"/><Relationship Id="rId1448" Type="http://schemas.openxmlformats.org/officeDocument/2006/relationships/hyperlink" Target="http://www.moris.com.pl/" TargetMode="External"/><Relationship Id="rId1655" Type="http://schemas.openxmlformats.org/officeDocument/2006/relationships/hyperlink" Target="http://www.rzd.ru/" TargetMode="External"/><Relationship Id="rId2706" Type="http://schemas.openxmlformats.org/officeDocument/2006/relationships/hyperlink" Target="http://www.bonaventura.it/" TargetMode="External"/><Relationship Id="rId1308" Type="http://schemas.openxmlformats.org/officeDocument/2006/relationships/hyperlink" Target="http://www.infraleuna.de/" TargetMode="External"/><Relationship Id="rId1862" Type="http://schemas.openxmlformats.org/officeDocument/2006/relationships/hyperlink" Target="http://www.etimaden.gov.tr/" TargetMode="External"/><Relationship Id="rId2913" Type="http://schemas.openxmlformats.org/officeDocument/2006/relationships/hyperlink" Target="http://www.ltgcargo.pl/" TargetMode="External"/><Relationship Id="rId1515" Type="http://schemas.openxmlformats.org/officeDocument/2006/relationships/hyperlink" Target="http://www.hip-petrohemija.com/" TargetMode="External"/><Relationship Id="rId1722" Type="http://schemas.openxmlformats.org/officeDocument/2006/relationships/hyperlink" Target="http://www.koktasgrup.com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rvt-historique.ch/" TargetMode="External"/><Relationship Id="rId2496" Type="http://schemas.openxmlformats.org/officeDocument/2006/relationships/hyperlink" Target="http://www.sigifer.biz/" TargetMode="External"/><Relationship Id="rId468" Type="http://schemas.openxmlformats.org/officeDocument/2006/relationships/hyperlink" Target="http://www.angeltrains.com/" TargetMode="External"/><Relationship Id="rId675" Type="http://schemas.openxmlformats.org/officeDocument/2006/relationships/hyperlink" Target="http://www.rvp-koehne.com/" TargetMode="External"/><Relationship Id="rId882" Type="http://schemas.openxmlformats.org/officeDocument/2006/relationships/hyperlink" Target="http://www.bb-bluetrain.at/" TargetMode="External"/><Relationship Id="rId1098" Type="http://schemas.openxmlformats.org/officeDocument/2006/relationships/hyperlink" Target="http://www.wiskol.pl/" TargetMode="External"/><Relationship Id="rId2149" Type="http://schemas.openxmlformats.org/officeDocument/2006/relationships/hyperlink" Target="http://www.imfsa.es/" TargetMode="External"/><Relationship Id="rId2356" Type="http://schemas.openxmlformats.org/officeDocument/2006/relationships/hyperlink" Target="http://www.macquarierail.com/" TargetMode="External"/><Relationship Id="rId2563" Type="http://schemas.openxmlformats.org/officeDocument/2006/relationships/hyperlink" Target="http://www.tca.be/" TargetMode="External"/><Relationship Id="rId2770" Type="http://schemas.openxmlformats.org/officeDocument/2006/relationships/hyperlink" Target="http://www.tr-transrail.ch/" TargetMode="External"/><Relationship Id="rId3407" Type="http://schemas.openxmlformats.org/officeDocument/2006/relationships/hyperlink" Target="http://www.birsterminal.ch/" TargetMode="External"/><Relationship Id="rId328" Type="http://schemas.openxmlformats.org/officeDocument/2006/relationships/hyperlink" Target="http://www.varmlandstrafik.se/" TargetMode="External"/><Relationship Id="rId535" Type="http://schemas.openxmlformats.org/officeDocument/2006/relationships/hyperlink" Target="http://www.smt.sandvik.com/" TargetMode="External"/><Relationship Id="rId742" Type="http://schemas.openxmlformats.org/officeDocument/2006/relationships/hyperlink" Target="http://www.ambro.ro/" TargetMode="External"/><Relationship Id="rId1165" Type="http://schemas.openxmlformats.org/officeDocument/2006/relationships/hyperlink" Target="http://www.historische-eisenbahn-emmental.ch/" TargetMode="External"/><Relationship Id="rId1372" Type="http://schemas.openxmlformats.org/officeDocument/2006/relationships/hyperlink" Target="http://www.unicom-group.ro/" TargetMode="External"/><Relationship Id="rId2009" Type="http://schemas.openxmlformats.org/officeDocument/2006/relationships/hyperlink" Target="http://www.comtrau-ug.eu/" TargetMode="External"/><Relationship Id="rId2216" Type="http://schemas.openxmlformats.org/officeDocument/2006/relationships/hyperlink" Target="http://www.nrcgroup.com/" TargetMode="External"/><Relationship Id="rId2423" Type="http://schemas.openxmlformats.org/officeDocument/2006/relationships/hyperlink" Target="http://www.quadranteservizi.it/" TargetMode="External"/><Relationship Id="rId2630" Type="http://schemas.openxmlformats.org/officeDocument/2006/relationships/hyperlink" Target="http://www.mfdrail.ch/" TargetMode="External"/><Relationship Id="rId602" Type="http://schemas.openxmlformats.org/officeDocument/2006/relationships/hyperlink" Target="http://www.nordic-paper.com/" TargetMode="External"/><Relationship Id="rId1025" Type="http://schemas.openxmlformats.org/officeDocument/2006/relationships/hyperlink" Target="http://www.sometra.ro/" TargetMode="External"/><Relationship Id="rId1232" Type="http://schemas.openxmlformats.org/officeDocument/2006/relationships/hyperlink" Target="http://www.se.issworld.com/" TargetMode="External"/><Relationship Id="rId3197" Type="http://schemas.openxmlformats.org/officeDocument/2006/relationships/hyperlink" Target="file:///C:\Users\dagosan\AppData\Roaming\Microsoft\Excel\skinest.lv" TargetMode="External"/><Relationship Id="rId3057" Type="http://schemas.openxmlformats.org/officeDocument/2006/relationships/hyperlink" Target="http://www.aggerbahnde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renfe.com/empresa/integria.index.html" TargetMode="External"/><Relationship Id="rId3264" Type="http://schemas.openxmlformats.org/officeDocument/2006/relationships/hyperlink" Target="file:///C:\Users\dagosan\AppData\Roaming\Microsoft\Excel\nzrail.sk" TargetMode="External"/><Relationship Id="rId3471" Type="http://schemas.openxmlformats.org/officeDocument/2006/relationships/hyperlink" Target="http://www.cobug.de/" TargetMode="External"/><Relationship Id="rId392" Type="http://schemas.openxmlformats.org/officeDocument/2006/relationships/hyperlink" Target="http://www.feldschloesschen.com/" TargetMode="External"/><Relationship Id="rId2073" Type="http://schemas.openxmlformats.org/officeDocument/2006/relationships/hyperlink" Target="http://www.colas.hu/" TargetMode="External"/><Relationship Id="rId2280" Type="http://schemas.openxmlformats.org/officeDocument/2006/relationships/hyperlink" Target="http://www.kaminski-hameln.de/" TargetMode="External"/><Relationship Id="rId3124" Type="http://schemas.openxmlformats.org/officeDocument/2006/relationships/hyperlink" Target="http://www.mas-bahnconsult.de/" TargetMode="External"/><Relationship Id="rId3331" Type="http://schemas.openxmlformats.org/officeDocument/2006/relationships/hyperlink" Target="file:///C:\Users\dagosan\AppData\Roaming\Microsoft\Excel\hanrail.nrw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kil.se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airliquide.com/" TargetMode="External"/><Relationship Id="rId2000" Type="http://schemas.openxmlformats.org/officeDocument/2006/relationships/hyperlink" Target="http://www.kago.ch/" TargetMode="External"/><Relationship Id="rId2957" Type="http://schemas.openxmlformats.org/officeDocument/2006/relationships/hyperlink" Target="http://www.lokdienste-braun.de/" TargetMode="External"/><Relationship Id="rId929" Type="http://schemas.openxmlformats.org/officeDocument/2006/relationships/hyperlink" Target="http://www.bbrail.com/" TargetMode="External"/><Relationship Id="rId1559" Type="http://schemas.openxmlformats.org/officeDocument/2006/relationships/hyperlink" Target="http://www.borner-ag.ch/" TargetMode="External"/><Relationship Id="rId1766" Type="http://schemas.openxmlformats.org/officeDocument/2006/relationships/hyperlink" Target="http://www.detskazeleznica.sk/" TargetMode="External"/><Relationship Id="rId1973" Type="http://schemas.openxmlformats.org/officeDocument/2006/relationships/hyperlink" Target="http://www.aaatvmontlucon.fr/" TargetMode="External"/><Relationship Id="rId2817" Type="http://schemas.openxmlformats.org/officeDocument/2006/relationships/hyperlink" Target="http://www.oliva.bg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transkol.eu/" TargetMode="External"/><Relationship Id="rId1626" Type="http://schemas.openxmlformats.org/officeDocument/2006/relationships/hyperlink" Target="http://www.euromaint.se/" TargetMode="External"/><Relationship Id="rId1833" Type="http://schemas.openxmlformats.org/officeDocument/2006/relationships/hyperlink" Target="http://www.naefsrl.com/" TargetMode="External"/><Relationship Id="rId1900" Type="http://schemas.openxmlformats.org/officeDocument/2006/relationships/hyperlink" Target="http://www.zubacka.cz/" TargetMode="External"/><Relationship Id="rId579" Type="http://schemas.openxmlformats.org/officeDocument/2006/relationships/hyperlink" Target="http://www.jlt.se/" TargetMode="External"/><Relationship Id="rId786" Type="http://schemas.openxmlformats.org/officeDocument/2006/relationships/hyperlink" Target="http://www.ems-gleisbau.de/" TargetMode="External"/><Relationship Id="rId993" Type="http://schemas.openxmlformats.org/officeDocument/2006/relationships/hyperlink" Target="http://www.ferrovieudinecividale.it/" TargetMode="External"/><Relationship Id="rId2467" Type="http://schemas.openxmlformats.org/officeDocument/2006/relationships/hyperlink" Target="http://www.la-traction.ch/" TargetMode="External"/><Relationship Id="rId2674" Type="http://schemas.openxmlformats.org/officeDocument/2006/relationships/hyperlink" Target="http://www.brouwertechnoloqy.com/" TargetMode="External"/><Relationship Id="rId439" Type="http://schemas.openxmlformats.org/officeDocument/2006/relationships/hyperlink" Target="http://www.actsag.ch/" TargetMode="External"/><Relationship Id="rId646" Type="http://schemas.openxmlformats.org/officeDocument/2006/relationships/hyperlink" Target="http://www.martiagh.ch/" TargetMode="External"/><Relationship Id="rId1069" Type="http://schemas.openxmlformats.org/officeDocument/2006/relationships/hyperlink" Target="http://www.vtg.com/" TargetMode="External"/><Relationship Id="rId1276" Type="http://schemas.openxmlformats.org/officeDocument/2006/relationships/hyperlink" Target="http://www.egsteele.com/" TargetMode="External"/><Relationship Id="rId1483" Type="http://schemas.openxmlformats.org/officeDocument/2006/relationships/hyperlink" Target="http://www.npp.hu/" TargetMode="External"/><Relationship Id="rId2327" Type="http://schemas.openxmlformats.org/officeDocument/2006/relationships/hyperlink" Target="http://www.trafikverket.se/" TargetMode="External"/><Relationship Id="rId2881" Type="http://schemas.openxmlformats.org/officeDocument/2006/relationships/hyperlink" Target="http://www.valenta-rail.cz/" TargetMode="External"/><Relationship Id="rId506" Type="http://schemas.openxmlformats.org/officeDocument/2006/relationships/hyperlink" Target="http://www.aartalbahn.de/" TargetMode="External"/><Relationship Id="rId853" Type="http://schemas.openxmlformats.org/officeDocument/2006/relationships/hyperlink" Target="http://www.hoefels-gleisbau-service.de/" TargetMode="External"/><Relationship Id="rId1136" Type="http://schemas.openxmlformats.org/officeDocument/2006/relationships/hyperlink" Target="http://www.vossloh-cogifer.pl/" TargetMode="External"/><Relationship Id="rId1690" Type="http://schemas.openxmlformats.org/officeDocument/2006/relationships/hyperlink" Target="http://www.juniormarket.cz/" TargetMode="External"/><Relationship Id="rId2534" Type="http://schemas.openxmlformats.org/officeDocument/2006/relationships/hyperlink" Target="http://www.akiem.com/" TargetMode="External"/><Relationship Id="rId2741" Type="http://schemas.openxmlformats.org/officeDocument/2006/relationships/hyperlink" Target="http://www.pkpcargointernational.com/" TargetMode="External"/><Relationship Id="rId713" Type="http://schemas.openxmlformats.org/officeDocument/2006/relationships/hyperlink" Target="http://www.railcargocarrier.com/" TargetMode="External"/><Relationship Id="rId920" Type="http://schemas.openxmlformats.org/officeDocument/2006/relationships/hyperlink" Target="http://www.szrprzezchlebie.com.pl/" TargetMode="External"/><Relationship Id="rId1343" Type="http://schemas.openxmlformats.org/officeDocument/2006/relationships/hyperlink" Target="http://www.spitzke.de/" TargetMode="External"/><Relationship Id="rId1550" Type="http://schemas.openxmlformats.org/officeDocument/2006/relationships/hyperlink" Target="http://www.sncft.com.tn/" TargetMode="External"/><Relationship Id="rId2601" Type="http://schemas.openxmlformats.org/officeDocument/2006/relationships/hyperlink" Target="http://www.kombirail.eu/" TargetMode="External"/><Relationship Id="rId1203" Type="http://schemas.openxmlformats.org/officeDocument/2006/relationships/hyperlink" Target="http://www.bumherne.net/" TargetMode="External"/><Relationship Id="rId1410" Type="http://schemas.openxmlformats.org/officeDocument/2006/relationships/hyperlink" Target="http://www.hoffmann-est.de/" TargetMode="External"/><Relationship Id="rId3168" Type="http://schemas.openxmlformats.org/officeDocument/2006/relationships/hyperlink" Target="http://www.txlogistik.eu/" TargetMode="External"/><Relationship Id="rId3375" Type="http://schemas.openxmlformats.org/officeDocument/2006/relationships/hyperlink" Target="file:///C:\Users\dagosan\AppData\Roaming\Microsoft\Excel\web.slov-depo.com" TargetMode="External"/><Relationship Id="rId296" Type="http://schemas.openxmlformats.org/officeDocument/2006/relationships/hyperlink" Target="http://www.lollandsbanen.dk/" TargetMode="External"/><Relationship Id="rId2184" Type="http://schemas.openxmlformats.org/officeDocument/2006/relationships/hyperlink" Target="http://www.helev.de/" TargetMode="External"/><Relationship Id="rId2391" Type="http://schemas.openxmlformats.org/officeDocument/2006/relationships/hyperlink" Target="http://www.railfx.nl/" TargetMode="External"/><Relationship Id="rId3028" Type="http://schemas.openxmlformats.org/officeDocument/2006/relationships/hyperlink" Target="http://www.vendeetrain.fr/" TargetMode="External"/><Relationship Id="rId3235" Type="http://schemas.openxmlformats.org/officeDocument/2006/relationships/hyperlink" Target="file:///C:\Users\dagosan\AppData\Roaming\Microsoft\Excel\estma.com" TargetMode="External"/><Relationship Id="rId3442" Type="http://schemas.openxmlformats.org/officeDocument/2006/relationships/hyperlink" Target="http://www.kurzyk-bagger.de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brks.sk/" TargetMode="External"/><Relationship Id="rId570" Type="http://schemas.openxmlformats.org/officeDocument/2006/relationships/hyperlink" Target="http://www.agropolychim.bg/" TargetMode="External"/><Relationship Id="rId2044" Type="http://schemas.openxmlformats.org/officeDocument/2006/relationships/hyperlink" Target="http://www.railco.eu/" TargetMode="External"/><Relationship Id="rId2251" Type="http://schemas.openxmlformats.org/officeDocument/2006/relationships/hyperlink" Target="http://www.vasutepitok.hu/" TargetMode="External"/><Relationship Id="rId3302" Type="http://schemas.openxmlformats.org/officeDocument/2006/relationships/hyperlink" Target="file:///C:\Users\dagosan\AppData\Roaming\Microsoft\Excel\silport.ee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die-lei-gleisbau.de/" TargetMode="External"/><Relationship Id="rId1060" Type="http://schemas.openxmlformats.org/officeDocument/2006/relationships/hyperlink" Target="http://www.gmeinder.de/" TargetMode="External"/><Relationship Id="rId2111" Type="http://schemas.openxmlformats.org/officeDocument/2006/relationships/hyperlink" Target="http://www.rent-komtrans.pl/" TargetMode="External"/><Relationship Id="rId1877" Type="http://schemas.openxmlformats.org/officeDocument/2006/relationships/hyperlink" Target="http://www.mabs-online.de/" TargetMode="External"/><Relationship Id="rId2928" Type="http://schemas.openxmlformats.org/officeDocument/2006/relationships/hyperlink" Target="http://www.jungfrau.ch/" TargetMode="External"/><Relationship Id="rId1737" Type="http://schemas.openxmlformats.org/officeDocument/2006/relationships/hyperlink" Target="http://www.expresswagons.sk/" TargetMode="External"/><Relationship Id="rId1944" Type="http://schemas.openxmlformats.org/officeDocument/2006/relationships/hyperlink" Target="http://www.censigroup.ch/" TargetMode="External"/><Relationship Id="rId3092" Type="http://schemas.openxmlformats.org/officeDocument/2006/relationships/hyperlink" Target="http://www.fme-ev.de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btw.wroc.pl/" TargetMode="External"/><Relationship Id="rId897" Type="http://schemas.openxmlformats.org/officeDocument/2006/relationships/hyperlink" Target="http://www.dbschenker-romtrans.com/" TargetMode="External"/><Relationship Id="rId2578" Type="http://schemas.openxmlformats.org/officeDocument/2006/relationships/hyperlink" Target="http://www.amt.genova.it/" TargetMode="External"/><Relationship Id="rId2785" Type="http://schemas.openxmlformats.org/officeDocument/2006/relationships/hyperlink" Target="http://www.adspmarligureorientale.it/" TargetMode="External"/><Relationship Id="rId2992" Type="http://schemas.openxmlformats.org/officeDocument/2006/relationships/hyperlink" Target="http://www.certusrailsolutions.be/" TargetMode="External"/><Relationship Id="rId757" Type="http://schemas.openxmlformats.org/officeDocument/2006/relationships/hyperlink" Target="http://www.revasimeria.ro/" TargetMode="External"/><Relationship Id="rId964" Type="http://schemas.openxmlformats.org/officeDocument/2006/relationships/hyperlink" Target="http://www.riviera-trains.co.uk/" TargetMode="External"/><Relationship Id="rId1387" Type="http://schemas.openxmlformats.org/officeDocument/2006/relationships/hyperlink" Target="http://www.comsaemte.com/" TargetMode="External"/><Relationship Id="rId1594" Type="http://schemas.openxmlformats.org/officeDocument/2006/relationships/hyperlink" Target="http://www.grupazue.pl/" TargetMode="External"/><Relationship Id="rId2438" Type="http://schemas.openxmlformats.org/officeDocument/2006/relationships/hyperlink" Target="http://www.sangritana.it/" TargetMode="External"/><Relationship Id="rId2645" Type="http://schemas.openxmlformats.org/officeDocument/2006/relationships/hyperlink" Target="http://www.axilingenieria.com/wp/" TargetMode="External"/><Relationship Id="rId2852" Type="http://schemas.openxmlformats.org/officeDocument/2006/relationships/hyperlink" Target="http://www.rhespa.it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bpge.de/" TargetMode="External"/><Relationship Id="rId824" Type="http://schemas.openxmlformats.org/officeDocument/2006/relationships/hyperlink" Target="http://www.europorte.com/" TargetMode="External"/><Relationship Id="rId1247" Type="http://schemas.openxmlformats.org/officeDocument/2006/relationships/hyperlink" Target="http://www.bbl-logistik.de/" TargetMode="External"/><Relationship Id="rId1454" Type="http://schemas.openxmlformats.org/officeDocument/2006/relationships/hyperlink" Target="http://www.ctl.pl/" TargetMode="External"/><Relationship Id="rId1661" Type="http://schemas.openxmlformats.org/officeDocument/2006/relationships/hyperlink" Target="http://www.veoliacargo.com/" TargetMode="External"/><Relationship Id="rId2505" Type="http://schemas.openxmlformats.org/officeDocument/2006/relationships/hyperlink" Target="http://www.bttrains.nl/" TargetMode="External"/><Relationship Id="rId2712" Type="http://schemas.openxmlformats.org/officeDocument/2006/relationships/hyperlink" Target="http://www.aperam.com/" TargetMode="External"/><Relationship Id="rId1107" Type="http://schemas.openxmlformats.org/officeDocument/2006/relationships/hyperlink" Target="http://www.epo.com.pl/" TargetMode="External"/><Relationship Id="rId1314" Type="http://schemas.openxmlformats.org/officeDocument/2006/relationships/hyperlink" Target="http://www.lokalbahnverein.at/" TargetMode="External"/><Relationship Id="rId1521" Type="http://schemas.openxmlformats.org/officeDocument/2006/relationships/hyperlink" Target="http://www.alphatrains.eu/" TargetMode="External"/><Relationship Id="rId3279" Type="http://schemas.openxmlformats.org/officeDocument/2006/relationships/hyperlink" Target="file:///C:\Users\dagosan\AppData\Roaming\Microsoft\Excel\nymwag.cz" TargetMode="External"/><Relationship Id="rId3486" Type="http://schemas.openxmlformats.org/officeDocument/2006/relationships/hyperlink" Target="http://www.rails-suissenormande.fr/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timrailcargo.ro/" TargetMode="External"/><Relationship Id="rId2295" Type="http://schemas.openxmlformats.org/officeDocument/2006/relationships/hyperlink" Target="http://www.elron.ee/" TargetMode="External"/><Relationship Id="rId3139" Type="http://schemas.openxmlformats.org/officeDocument/2006/relationships/hyperlink" Target="http://www.paricz.cz/" TargetMode="External"/><Relationship Id="rId3346" Type="http://schemas.openxmlformats.org/officeDocument/2006/relationships/hyperlink" Target="file:///C:\Users\dagosan\AppData\Roaming\Microsoft\Excel\alstom.com\se\alstom-sverige" TargetMode="External"/><Relationship Id="rId267" Type="http://schemas.openxmlformats.org/officeDocument/2006/relationships/hyperlink" Target="http://www.bvo.de/" TargetMode="External"/><Relationship Id="rId474" Type="http://schemas.openxmlformats.org/officeDocument/2006/relationships/hyperlink" Target="http://www.bbw.at/" TargetMode="External"/><Relationship Id="rId2155" Type="http://schemas.openxmlformats.org/officeDocument/2006/relationships/hyperlink" Target="http://www.zelsd.rs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schenker.si/" TargetMode="External"/><Relationship Id="rId2362" Type="http://schemas.openxmlformats.org/officeDocument/2006/relationships/hyperlink" Target="http://www.231e41.fr/" TargetMode="External"/><Relationship Id="rId3206" Type="http://schemas.openxmlformats.org/officeDocument/2006/relationships/hyperlink" Target="file:///C:\Users\dagosan\AppData\Roaming\Microsoft\Excel\uhl.de" TargetMode="External"/><Relationship Id="rId3413" Type="http://schemas.openxmlformats.org/officeDocument/2006/relationships/hyperlink" Target="http://www.stlogistics.ro/" TargetMode="External"/><Relationship Id="rId334" Type="http://schemas.openxmlformats.org/officeDocument/2006/relationships/hyperlink" Target="http://www.saudirailways.org/" TargetMode="External"/><Relationship Id="rId541" Type="http://schemas.openxmlformats.org/officeDocument/2006/relationships/hyperlink" Target="http://www.chiemgauer-lokalbahn.com/" TargetMode="External"/><Relationship Id="rId1171" Type="http://schemas.openxmlformats.org/officeDocument/2006/relationships/hyperlink" Target="http://www.kkzabrze.com.pl/" TargetMode="External"/><Relationship Id="rId2015" Type="http://schemas.openxmlformats.org/officeDocument/2006/relationships/hyperlink" Target="http://www.skinest.ee/" TargetMode="External"/><Relationship Id="rId2222" Type="http://schemas.openxmlformats.org/officeDocument/2006/relationships/hyperlink" Target="http://www.dampfzentrum.ch/" TargetMode="External"/><Relationship Id="rId401" Type="http://schemas.openxmlformats.org/officeDocument/2006/relationships/hyperlink" Target="http://www.regionalps.ch/" TargetMode="External"/><Relationship Id="rId1031" Type="http://schemas.openxmlformats.org/officeDocument/2006/relationships/hyperlink" Target="http://www.wadle.de/" TargetMode="External"/><Relationship Id="rId1988" Type="http://schemas.openxmlformats.org/officeDocument/2006/relationships/hyperlink" Target="http://www.apmfs.fr/" TargetMode="External"/><Relationship Id="rId1848" Type="http://schemas.openxmlformats.org/officeDocument/2006/relationships/hyperlink" Target="http://www.esray.com.tr/" TargetMode="External"/><Relationship Id="rId3063" Type="http://schemas.openxmlformats.org/officeDocument/2006/relationships/hyperlink" Target="http://www.brb.de/" TargetMode="External"/><Relationship Id="rId3270" Type="http://schemas.openxmlformats.org/officeDocument/2006/relationships/hyperlink" Target="file:///C:\Users\dagosan\AppData\Roaming\Microsoft\Excel\regional-stadtbahn.de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ell.co.at/" TargetMode="External"/><Relationship Id="rId1915" Type="http://schemas.openxmlformats.org/officeDocument/2006/relationships/hyperlink" Target="http://www.izobud.pl/" TargetMode="External"/><Relationship Id="rId3130" Type="http://schemas.openxmlformats.org/officeDocument/2006/relationships/hyperlink" Target="http://www.mz-eisenbahndienstleistungen.net/" TargetMode="External"/><Relationship Id="rId2689" Type="http://schemas.openxmlformats.org/officeDocument/2006/relationships/hyperlink" Target="http://www.gruschina.at/" TargetMode="External"/><Relationship Id="rId2896" Type="http://schemas.openxmlformats.org/officeDocument/2006/relationships/hyperlink" Target="http://www.scr-gmbh.at/" TargetMode="External"/><Relationship Id="rId868" Type="http://schemas.openxmlformats.org/officeDocument/2006/relationships/hyperlink" Target="http://www.ascendos.com/" TargetMode="External"/><Relationship Id="rId1498" Type="http://schemas.openxmlformats.org/officeDocument/2006/relationships/hyperlink" Target="http://www.club1018.at/" TargetMode="External"/><Relationship Id="rId2549" Type="http://schemas.openxmlformats.org/officeDocument/2006/relationships/hyperlink" Target="http://www.rbt-tiefbau.de/" TargetMode="External"/><Relationship Id="rId2756" Type="http://schemas.openxmlformats.org/officeDocument/2006/relationships/hyperlink" Target="http://www.lgm-bahnlogistik.de/" TargetMode="External"/><Relationship Id="rId2963" Type="http://schemas.openxmlformats.org/officeDocument/2006/relationships/hyperlink" Target="http://www.austrobaumaschinen.cz/" TargetMode="External"/><Relationship Id="rId728" Type="http://schemas.openxmlformats.org/officeDocument/2006/relationships/hyperlink" Target="http://www.clr-service.de/" TargetMode="External"/><Relationship Id="rId935" Type="http://schemas.openxmlformats.org/officeDocument/2006/relationships/hyperlink" Target="http://www.arriva.pl/" TargetMode="External"/><Relationship Id="rId1358" Type="http://schemas.openxmlformats.org/officeDocument/2006/relationships/hyperlink" Target="http://www.transgaz.ch/" TargetMode="External"/><Relationship Id="rId1565" Type="http://schemas.openxmlformats.org/officeDocument/2006/relationships/hyperlink" Target="http://www.atakarbon.com.tr/" TargetMode="External"/><Relationship Id="rId1772" Type="http://schemas.openxmlformats.org/officeDocument/2006/relationships/hyperlink" Target="http://www.interport.cz/" TargetMode="External"/><Relationship Id="rId2409" Type="http://schemas.openxmlformats.org/officeDocument/2006/relationships/hyperlink" Target="http://www.olmet.pl/" TargetMode="External"/><Relationship Id="rId2616" Type="http://schemas.openxmlformats.org/officeDocument/2006/relationships/hyperlink" Target="http://www.impresaparoldi.it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emharghita.ro/" TargetMode="External"/><Relationship Id="rId1425" Type="http://schemas.openxmlformats.org/officeDocument/2006/relationships/hyperlink" Target="http://www.europanprod.3x.ro/" TargetMode="External"/><Relationship Id="rId2823" Type="http://schemas.openxmlformats.org/officeDocument/2006/relationships/hyperlink" Target="http://www.mb-railtech.de/" TargetMode="External"/><Relationship Id="rId1632" Type="http://schemas.openxmlformats.org/officeDocument/2006/relationships/hyperlink" Target="http://www.floyd.hu/" TargetMode="External"/><Relationship Id="rId2199" Type="http://schemas.openxmlformats.org/officeDocument/2006/relationships/hyperlink" Target="http://www.inosbalkan.com/" TargetMode="External"/><Relationship Id="rId3457" Type="http://schemas.openxmlformats.org/officeDocument/2006/relationships/hyperlink" Target="http://www.fourj.cz/" TargetMode="External"/><Relationship Id="rId378" Type="http://schemas.openxmlformats.org/officeDocument/2006/relationships/hyperlink" Target="http://www.grupatrakcja.com/" TargetMode="External"/><Relationship Id="rId585" Type="http://schemas.openxmlformats.org/officeDocument/2006/relationships/hyperlink" Target="http://www.kalvacha.bg/" TargetMode="External"/><Relationship Id="rId792" Type="http://schemas.openxmlformats.org/officeDocument/2006/relationships/hyperlink" Target="http://www.jdtrade.com.pl/" TargetMode="External"/><Relationship Id="rId2059" Type="http://schemas.openxmlformats.org/officeDocument/2006/relationships/hyperlink" Target="http://www.trafikverket.se/" TargetMode="External"/><Relationship Id="rId2266" Type="http://schemas.openxmlformats.org/officeDocument/2006/relationships/hyperlink" Target="http://www.dfb.ch/" TargetMode="External"/><Relationship Id="rId2473" Type="http://schemas.openxmlformats.org/officeDocument/2006/relationships/hyperlink" Target="http://www.cargotabor.pl/" TargetMode="External"/><Relationship Id="rId2680" Type="http://schemas.openxmlformats.org/officeDocument/2006/relationships/hyperlink" Target="http://www.eiffage-infra.de/west" TargetMode="External"/><Relationship Id="rId3317" Type="http://schemas.openxmlformats.org/officeDocument/2006/relationships/hyperlink" Target="file:///C:\Users\dagosan\AppData\Roaming\Microsoft\Excel\unikol-kostrzyn.pl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eltra.biz/" TargetMode="External"/><Relationship Id="rId652" Type="http://schemas.openxmlformats.org/officeDocument/2006/relationships/hyperlink" Target="http://www.dbcargo.com/" TargetMode="External"/><Relationship Id="rId1075" Type="http://schemas.openxmlformats.org/officeDocument/2006/relationships/hyperlink" Target="http://www.kghm.pl/" TargetMode="External"/><Relationship Id="rId1282" Type="http://schemas.openxmlformats.org/officeDocument/2006/relationships/hyperlink" Target="http://www.zos-eko.sk/" TargetMode="External"/><Relationship Id="rId2126" Type="http://schemas.openxmlformats.org/officeDocument/2006/relationships/hyperlink" Target="http://www.wupperschiene.eu/" TargetMode="External"/><Relationship Id="rId2333" Type="http://schemas.openxmlformats.org/officeDocument/2006/relationships/hyperlink" Target="http://www.cfr.ro/" TargetMode="External"/><Relationship Id="rId2540" Type="http://schemas.openxmlformats.org/officeDocument/2006/relationships/hyperlink" Target="http://www.graf-mec.de/" TargetMode="External"/><Relationship Id="rId305" Type="http://schemas.openxmlformats.org/officeDocument/2006/relationships/hyperlink" Target="http://www.skanskajarnvagar.se/" TargetMode="External"/><Relationship Id="rId512" Type="http://schemas.openxmlformats.org/officeDocument/2006/relationships/hyperlink" Target="http://www.bw-krefeld.net/" TargetMode="External"/><Relationship Id="rId1142" Type="http://schemas.openxmlformats.org/officeDocument/2006/relationships/hyperlink" Target="http://www.polski-cukier.pl/" TargetMode="External"/><Relationship Id="rId2400" Type="http://schemas.openxmlformats.org/officeDocument/2006/relationships/hyperlink" Target="http://www.ahyresa.es/" TargetMode="External"/><Relationship Id="rId1002" Type="http://schemas.openxmlformats.org/officeDocument/2006/relationships/hyperlink" Target="http://www.misgrup.ro/" TargetMode="External"/><Relationship Id="rId1959" Type="http://schemas.openxmlformats.org/officeDocument/2006/relationships/hyperlink" Target="http://www.megalift.pl/" TargetMode="External"/><Relationship Id="rId3174" Type="http://schemas.openxmlformats.org/officeDocument/2006/relationships/hyperlink" Target="http://www.vvm-museumsbahn.de/" TargetMode="External"/><Relationship Id="rId1819" Type="http://schemas.openxmlformats.org/officeDocument/2006/relationships/hyperlink" Target="http://www.m-j.ch/" TargetMode="External"/><Relationship Id="rId3381" Type="http://schemas.openxmlformats.org/officeDocument/2006/relationships/hyperlink" Target="file:///C:\Users\dagosan\AppData\Roaming\Microsoft\Excel\henrys-company.de" TargetMode="External"/><Relationship Id="rId2190" Type="http://schemas.openxmlformats.org/officeDocument/2006/relationships/hyperlink" Target="http://www.infraservice.nu/" TargetMode="External"/><Relationship Id="rId3034" Type="http://schemas.openxmlformats.org/officeDocument/2006/relationships/hyperlink" Target="http://www.nor.cz/" TargetMode="External"/><Relationship Id="rId3241" Type="http://schemas.openxmlformats.org/officeDocument/2006/relationships/hyperlink" Target="file:///C:\Users\dagosan\AppData\Roaming\Microsoft\Excel\arcticrail.fi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ars-altmann.de/" TargetMode="External"/><Relationship Id="rId3101" Type="http://schemas.openxmlformats.org/officeDocument/2006/relationships/hyperlink" Target="http://www.heinrichsmeyer.com/" TargetMode="External"/><Relationship Id="rId979" Type="http://schemas.openxmlformats.org/officeDocument/2006/relationships/hyperlink" Target="http://www.masinka.cz/" TargetMode="External"/><Relationship Id="rId839" Type="http://schemas.openxmlformats.org/officeDocument/2006/relationships/hyperlink" Target="http://www.eisenbahnmuseum.at/" TargetMode="External"/><Relationship Id="rId1469" Type="http://schemas.openxmlformats.org/officeDocument/2006/relationships/hyperlink" Target="http://www.wratislavia-bio.pl/" TargetMode="External"/><Relationship Id="rId2867" Type="http://schemas.openxmlformats.org/officeDocument/2006/relationships/hyperlink" Target="http://www.boehrer-baumaschinen.de/" TargetMode="External"/><Relationship Id="rId1676" Type="http://schemas.openxmlformats.org/officeDocument/2006/relationships/hyperlink" Target="http://www.molcy.com/" TargetMode="External"/><Relationship Id="rId1883" Type="http://schemas.openxmlformats.org/officeDocument/2006/relationships/hyperlink" Target="http://www.csol.cz/" TargetMode="External"/><Relationship Id="rId2727" Type="http://schemas.openxmlformats.org/officeDocument/2006/relationships/hyperlink" Target="http://www.tecsol.ch/" TargetMode="External"/><Relationship Id="rId2934" Type="http://schemas.openxmlformats.org/officeDocument/2006/relationships/hyperlink" Target="http://www.spl-ev.de/" TargetMode="External"/><Relationship Id="rId906" Type="http://schemas.openxmlformats.org/officeDocument/2006/relationships/hyperlink" Target="http://www.tiefbau-sommerfeld.de/" TargetMode="External"/><Relationship Id="rId1329" Type="http://schemas.openxmlformats.org/officeDocument/2006/relationships/hyperlink" Target="http://www.reuschling.de/" TargetMode="External"/><Relationship Id="rId1536" Type="http://schemas.openxmlformats.org/officeDocument/2006/relationships/hyperlink" Target="http://www.eavcampanianordest.it/" TargetMode="External"/><Relationship Id="rId1743" Type="http://schemas.openxmlformats.org/officeDocument/2006/relationships/hyperlink" Target="http://www.feldhaus.com/" TargetMode="External"/><Relationship Id="rId1950" Type="http://schemas.openxmlformats.org/officeDocument/2006/relationships/hyperlink" Target="http://www.tracktec.eu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acciona-railservices.es/" TargetMode="External"/><Relationship Id="rId1810" Type="http://schemas.openxmlformats.org/officeDocument/2006/relationships/hyperlink" Target="http://www.drainsal.es/" TargetMode="External"/><Relationship Id="rId489" Type="http://schemas.openxmlformats.org/officeDocument/2006/relationships/hyperlink" Target="http://www.scanpole.com/" TargetMode="External"/><Relationship Id="rId696" Type="http://schemas.openxmlformats.org/officeDocument/2006/relationships/hyperlink" Target="http://www.ruukki.com/" TargetMode="External"/><Relationship Id="rId2377" Type="http://schemas.openxmlformats.org/officeDocument/2006/relationships/hyperlink" Target="http://www.rstlogistics.pl/" TargetMode="External"/><Relationship Id="rId2584" Type="http://schemas.openxmlformats.org/officeDocument/2006/relationships/hyperlink" Target="http://www.spacetec.de/" TargetMode="External"/><Relationship Id="rId2791" Type="http://schemas.openxmlformats.org/officeDocument/2006/relationships/hyperlink" Target="http://www.kraillingoils.de/" TargetMode="External"/><Relationship Id="rId3428" Type="http://schemas.openxmlformats.org/officeDocument/2006/relationships/hyperlink" Target="http://www.storaenso.com/" TargetMode="External"/><Relationship Id="rId349" Type="http://schemas.openxmlformats.org/officeDocument/2006/relationships/hyperlink" Target="http://www.slovnaft.sk/" TargetMode="External"/><Relationship Id="rId556" Type="http://schemas.openxmlformats.org/officeDocument/2006/relationships/hyperlink" Target="http://www.industriemuseum.de/" TargetMode="External"/><Relationship Id="rId763" Type="http://schemas.openxmlformats.org/officeDocument/2006/relationships/hyperlink" Target="http://www.tef.com.ro/" TargetMode="External"/><Relationship Id="rId1186" Type="http://schemas.openxmlformats.org/officeDocument/2006/relationships/hyperlink" Target="http://www.vitrosilicon.com.pl/" TargetMode="External"/><Relationship Id="rId1393" Type="http://schemas.openxmlformats.org/officeDocument/2006/relationships/hyperlink" Target="http://www.gcf.it/" TargetMode="External"/><Relationship Id="rId2237" Type="http://schemas.openxmlformats.org/officeDocument/2006/relationships/hyperlink" Target="http://www.elixirgroup.rs/" TargetMode="External"/><Relationship Id="rId2444" Type="http://schemas.openxmlformats.org/officeDocument/2006/relationships/hyperlink" Target="http://www.pfttsp.be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eurotraction.hu/" TargetMode="External"/><Relationship Id="rId970" Type="http://schemas.openxmlformats.org/officeDocument/2006/relationships/hyperlink" Target="http://www.hafen-aken.de/" TargetMode="External"/><Relationship Id="rId1046" Type="http://schemas.openxmlformats.org/officeDocument/2006/relationships/hyperlink" Target="http://www.fcc.es/" TargetMode="External"/><Relationship Id="rId1253" Type="http://schemas.openxmlformats.org/officeDocument/2006/relationships/hyperlink" Target="http://www.localbahnverein.de/" TargetMode="External"/><Relationship Id="rId2651" Type="http://schemas.openxmlformats.org/officeDocument/2006/relationships/hyperlink" Target="http://www.nts-ab.se/" TargetMode="External"/><Relationship Id="rId623" Type="http://schemas.openxmlformats.org/officeDocument/2006/relationships/hyperlink" Target="http://www.revolutiontrain.com/" TargetMode="External"/><Relationship Id="rId830" Type="http://schemas.openxmlformats.org/officeDocument/2006/relationships/hyperlink" Target="http://www.stadtwerke-andernach.de/" TargetMode="External"/><Relationship Id="rId1460" Type="http://schemas.openxmlformats.org/officeDocument/2006/relationships/hyperlink" Target="http://www.tpcf.fr/" TargetMode="External"/><Relationship Id="rId2304" Type="http://schemas.openxmlformats.org/officeDocument/2006/relationships/hyperlink" Target="http://www.epcargo.cz/" TargetMode="External"/><Relationship Id="rId2511" Type="http://schemas.openxmlformats.org/officeDocument/2006/relationships/hyperlink" Target="http://www.thalesgropu.com/de/europe/deutschland" TargetMode="External"/><Relationship Id="rId1113" Type="http://schemas.openxmlformats.org/officeDocument/2006/relationships/hyperlink" Target="http://www.baumaschinen-hoffmann.de/" TargetMode="External"/><Relationship Id="rId1320" Type="http://schemas.openxmlformats.org/officeDocument/2006/relationships/hyperlink" Target="http://www.norcem.no/" TargetMode="External"/><Relationship Id="rId3078" Type="http://schemas.openxmlformats.org/officeDocument/2006/relationships/hyperlink" Target="http://www.ecm-service.com/" TargetMode="External"/><Relationship Id="rId3285" Type="http://schemas.openxmlformats.org/officeDocument/2006/relationships/hyperlink" Target="../../../andrzej_niedzwiedzki_era_europa_eu/Documents/Documents/vkm%20bckp/elmemetall.eu" TargetMode="External"/><Relationship Id="rId3492" Type="http://schemas.openxmlformats.org/officeDocument/2006/relationships/hyperlink" Target="http://www.felsundforst.de/" TargetMode="External"/><Relationship Id="rId2094" Type="http://schemas.openxmlformats.org/officeDocument/2006/relationships/hyperlink" Target="http://www.pge.pl/" TargetMode="External"/><Relationship Id="rId3145" Type="http://schemas.openxmlformats.org/officeDocument/2006/relationships/hyperlink" Target="http://www.railtrans.eu/" TargetMode="External"/><Relationship Id="rId3352" Type="http://schemas.openxmlformats.org/officeDocument/2006/relationships/hyperlink" Target="file:///C:\Users\dagosan\AppData\Roaming\Microsoft\Excel\raudtee.ee" TargetMode="External"/><Relationship Id="rId273" Type="http://schemas.openxmlformats.org/officeDocument/2006/relationships/hyperlink" Target="http://www.hgk.de/" TargetMode="External"/><Relationship Id="rId480" Type="http://schemas.openxmlformats.org/officeDocument/2006/relationships/hyperlink" Target="http://www.knauf.de/" TargetMode="External"/><Relationship Id="rId2161" Type="http://schemas.openxmlformats.org/officeDocument/2006/relationships/hyperlink" Target="http://www.gsw-gleisbau.de/" TargetMode="External"/><Relationship Id="rId3005" Type="http://schemas.openxmlformats.org/officeDocument/2006/relationships/hyperlink" Target="http://www.genetrix-bohumin.cz/" TargetMode="External"/><Relationship Id="rId3212" Type="http://schemas.openxmlformats.org/officeDocument/2006/relationships/hyperlink" Target="file:///C:\Users\dagosan\AppData\Roaming\Microsoft\Excel\fgc.cat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bocholter-eisenbahn.de/" TargetMode="External"/><Relationship Id="rId2021" Type="http://schemas.openxmlformats.org/officeDocument/2006/relationships/hyperlink" Target="http://www.alstom.com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officineopus.com/" TargetMode="External"/><Relationship Id="rId1787" Type="http://schemas.openxmlformats.org/officeDocument/2006/relationships/hyperlink" Target="http://www.tt-group.lu/" TargetMode="External"/><Relationship Id="rId1994" Type="http://schemas.openxmlformats.org/officeDocument/2006/relationships/hyperlink" Target="http://www.trainvapeur-auvergne.com/" TargetMode="External"/><Relationship Id="rId2838" Type="http://schemas.openxmlformats.org/officeDocument/2006/relationships/hyperlink" Target="http://www.mvb.ch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--/" TargetMode="External"/><Relationship Id="rId1854" Type="http://schemas.openxmlformats.org/officeDocument/2006/relationships/hyperlink" Target="http://www.eqos-energie.com/" TargetMode="External"/><Relationship Id="rId2905" Type="http://schemas.openxmlformats.org/officeDocument/2006/relationships/hyperlink" Target="http://www.lappwaldbahn.de/" TargetMode="External"/><Relationship Id="rId1507" Type="http://schemas.openxmlformats.org/officeDocument/2006/relationships/hyperlink" Target="http://www.pethoplan.de/" TargetMode="External"/><Relationship Id="rId1714" Type="http://schemas.openxmlformats.org/officeDocument/2006/relationships/hyperlink" Target="http://www.retrolok.com/" TargetMode="External"/><Relationship Id="rId1921" Type="http://schemas.openxmlformats.org/officeDocument/2006/relationships/hyperlink" Target="http://www.vbz.ch/" TargetMode="External"/><Relationship Id="rId2488" Type="http://schemas.openxmlformats.org/officeDocument/2006/relationships/hyperlink" Target="http://www.gmbgmbh.de/" TargetMode="External"/><Relationship Id="rId1297" Type="http://schemas.openxmlformats.org/officeDocument/2006/relationships/hyperlink" Target="http://www.klingerkg.de/" TargetMode="External"/><Relationship Id="rId2695" Type="http://schemas.openxmlformats.org/officeDocument/2006/relationships/hyperlink" Target="http://www.everrai.pl/" TargetMode="External"/><Relationship Id="rId667" Type="http://schemas.openxmlformats.org/officeDocument/2006/relationships/hyperlink" Target="http://www.intrans.cz/" TargetMode="External"/><Relationship Id="rId874" Type="http://schemas.openxmlformats.org/officeDocument/2006/relationships/hyperlink" Target="http://www.atlasgmbh.com/" TargetMode="External"/><Relationship Id="rId2348" Type="http://schemas.openxmlformats.org/officeDocument/2006/relationships/hyperlink" Target="http://www.winco.fi/" TargetMode="External"/><Relationship Id="rId2555" Type="http://schemas.openxmlformats.org/officeDocument/2006/relationships/hyperlink" Target="http://www.prorail.nl/" TargetMode="External"/><Relationship Id="rId2762" Type="http://schemas.openxmlformats.org/officeDocument/2006/relationships/hyperlink" Target="http://www.captrain.de/unternehmen/standorte/regiobahn-bitterfeld-berlin" TargetMode="External"/><Relationship Id="rId527" Type="http://schemas.openxmlformats.org/officeDocument/2006/relationships/hyperlink" Target="http://www.lokotransslovakia.sk/" TargetMode="External"/><Relationship Id="rId734" Type="http://schemas.openxmlformats.org/officeDocument/2006/relationships/hyperlink" Target="http://www.comaxtt.sk/" TargetMode="External"/><Relationship Id="rId941" Type="http://schemas.openxmlformats.org/officeDocument/2006/relationships/hyperlink" Target="http://www.sanirail-nuernberg.de/" TargetMode="External"/><Relationship Id="rId1157" Type="http://schemas.openxmlformats.org/officeDocument/2006/relationships/hyperlink" Target="http://www.ascendos.com/" TargetMode="External"/><Relationship Id="rId1364" Type="http://schemas.openxmlformats.org/officeDocument/2006/relationships/hyperlink" Target="http://www.warener-eisenbahnfreunde.de/" TargetMode="External"/><Relationship Id="rId1571" Type="http://schemas.openxmlformats.org/officeDocument/2006/relationships/hyperlink" Target="http://www.waldbahnalmetal.de/" TargetMode="External"/><Relationship Id="rId2208" Type="http://schemas.openxmlformats.org/officeDocument/2006/relationships/hyperlink" Target="http://www.abe-gmbh.net/" TargetMode="External"/><Relationship Id="rId2415" Type="http://schemas.openxmlformats.org/officeDocument/2006/relationships/hyperlink" Target="http://www.vis-hbs.de/" TargetMode="External"/><Relationship Id="rId2622" Type="http://schemas.openxmlformats.org/officeDocument/2006/relationships/hyperlink" Target="http://www.veneta21.it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luehring-baggerunternehmen.de/" TargetMode="External"/><Relationship Id="rId1017" Type="http://schemas.openxmlformats.org/officeDocument/2006/relationships/hyperlink" Target="http://www.kzc.cz/" TargetMode="External"/><Relationship Id="rId1224" Type="http://schemas.openxmlformats.org/officeDocument/2006/relationships/hyperlink" Target="http://www.hupac.it/" TargetMode="External"/><Relationship Id="rId1431" Type="http://schemas.openxmlformats.org/officeDocument/2006/relationships/hyperlink" Target="http://www.recuperisrl.it/" TargetMode="External"/><Relationship Id="rId3189" Type="http://schemas.openxmlformats.org/officeDocument/2006/relationships/hyperlink" Target="file:///C:\Users\dagosan\AppData\Roaming\Microsoft\Excel\railbus.cz" TargetMode="External"/><Relationship Id="rId3396" Type="http://schemas.openxmlformats.org/officeDocument/2006/relationships/hyperlink" Target="http://www.austria.rhomberg-sersa.com/" TargetMode="External"/><Relationship Id="rId3049" Type="http://schemas.openxmlformats.org/officeDocument/2006/relationships/hyperlink" Target="http://www.ahg-industry.com/" TargetMode="External"/><Relationship Id="rId3256" Type="http://schemas.openxmlformats.org/officeDocument/2006/relationships/hyperlink" Target="file:///C:\Users\dagosan\AppData\Roaming\Microsoft\Excel\vintagetrain.cz" TargetMode="External"/><Relationship Id="rId3463" Type="http://schemas.openxmlformats.org/officeDocument/2006/relationships/hyperlink" Target="https://www.aafvac.org/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carbagas.ch/" TargetMode="External"/><Relationship Id="rId591" Type="http://schemas.openxmlformats.org/officeDocument/2006/relationships/hyperlink" Target="http://www.polimeri.org/" TargetMode="External"/><Relationship Id="rId2065" Type="http://schemas.openxmlformats.org/officeDocument/2006/relationships/hyperlink" Target="http://www.railcare.se/" TargetMode="External"/><Relationship Id="rId2272" Type="http://schemas.openxmlformats.org/officeDocument/2006/relationships/hyperlink" Target="http://www.rockinfrastructure.com/" TargetMode="External"/><Relationship Id="rId3116" Type="http://schemas.openxmlformats.org/officeDocument/2006/relationships/hyperlink" Target="http://www.trasportoferroviariotoscano.it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arcelormittal.com/" TargetMode="External"/><Relationship Id="rId3323" Type="http://schemas.openxmlformats.org/officeDocument/2006/relationships/hyperlink" Target="file:///C:\Users\dagosan\AppData\Roaming\Microsoft\Excel\rhomberg-sersa.com\en" TargetMode="External"/><Relationship Id="rId451" Type="http://schemas.openxmlformats.org/officeDocument/2006/relationships/hyperlink" Target="http://www.bahn.de/" TargetMode="External"/><Relationship Id="rId2132" Type="http://schemas.openxmlformats.org/officeDocument/2006/relationships/hyperlink" Target="http://www.railadventure.de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westerwaldbahn.de/" TargetMode="External"/><Relationship Id="rId1898" Type="http://schemas.openxmlformats.org/officeDocument/2006/relationships/hyperlink" Target="http://www.zugparty.de/" TargetMode="External"/><Relationship Id="rId2949" Type="http://schemas.openxmlformats.org/officeDocument/2006/relationships/hyperlink" Target="http://www.sbbcargo-international.com/" TargetMode="External"/><Relationship Id="rId1758" Type="http://schemas.openxmlformats.org/officeDocument/2006/relationships/hyperlink" Target="http://www.dgeg.de/" TargetMode="External"/><Relationship Id="rId2809" Type="http://schemas.openxmlformats.org/officeDocument/2006/relationships/hyperlink" Target="http://www.tesmec.com/" TargetMode="External"/><Relationship Id="rId1965" Type="http://schemas.openxmlformats.org/officeDocument/2006/relationships/hyperlink" Target="http://www.separoseni.ro/" TargetMode="External"/><Relationship Id="rId3180" Type="http://schemas.openxmlformats.org/officeDocument/2006/relationships/hyperlink" Target="http://www.zas-burgkirchen.de/" TargetMode="External"/><Relationship Id="rId1618" Type="http://schemas.openxmlformats.org/officeDocument/2006/relationships/hyperlink" Target="http://www.cycasa.com/" TargetMode="External"/><Relationship Id="rId1825" Type="http://schemas.openxmlformats.org/officeDocument/2006/relationships/hyperlink" Target="http://www.mecnoservice.com/" TargetMode="External"/><Relationship Id="rId3040" Type="http://schemas.openxmlformats.org/officeDocument/2006/relationships/hyperlink" Target="http://www.balttrans.lv/" TargetMode="External"/><Relationship Id="rId2599" Type="http://schemas.openxmlformats.org/officeDocument/2006/relationships/hyperlink" Target="http://www.sbfs.fr/" TargetMode="External"/><Relationship Id="rId778" Type="http://schemas.openxmlformats.org/officeDocument/2006/relationships/hyperlink" Target="http://www.euronaft-trzebinia.pl/" TargetMode="External"/><Relationship Id="rId985" Type="http://schemas.openxmlformats.org/officeDocument/2006/relationships/hyperlink" Target="http://www.raildox.de/" TargetMode="External"/><Relationship Id="rId2459" Type="http://schemas.openxmlformats.org/officeDocument/2006/relationships/hyperlink" Target="http://www.axesslogistics.se/" TargetMode="External"/><Relationship Id="rId2666" Type="http://schemas.openxmlformats.org/officeDocument/2006/relationships/hyperlink" Target="http://www.ouigo.com/es" TargetMode="External"/><Relationship Id="rId2873" Type="http://schemas.openxmlformats.org/officeDocument/2006/relationships/hyperlink" Target="http://www.rl.kruszywa.pl/" TargetMode="External"/><Relationship Id="rId638" Type="http://schemas.openxmlformats.org/officeDocument/2006/relationships/hyperlink" Target="http://www.zagrebtrans.hr/" TargetMode="External"/><Relationship Id="rId845" Type="http://schemas.openxmlformats.org/officeDocument/2006/relationships/hyperlink" Target="http://www.railcargo.hu/" TargetMode="External"/><Relationship Id="rId1268" Type="http://schemas.openxmlformats.org/officeDocument/2006/relationships/hyperlink" Target="http://www.ec.opole.pl/" TargetMode="External"/><Relationship Id="rId1475" Type="http://schemas.openxmlformats.org/officeDocument/2006/relationships/hyperlink" Target="http://www.mtwrail.com/" TargetMode="External"/><Relationship Id="rId1682" Type="http://schemas.openxmlformats.org/officeDocument/2006/relationships/hyperlink" Target="http://www.dhl.com/" TargetMode="External"/><Relationship Id="rId2319" Type="http://schemas.openxmlformats.org/officeDocument/2006/relationships/hyperlink" Target="http://www.weylchem.com/" TargetMode="External"/><Relationship Id="rId2526" Type="http://schemas.openxmlformats.org/officeDocument/2006/relationships/hyperlink" Target="http://www.leag.de/" TargetMode="External"/><Relationship Id="rId2733" Type="http://schemas.openxmlformats.org/officeDocument/2006/relationships/hyperlink" Target="http://www.toramos.cz/" TargetMode="External"/><Relationship Id="rId705" Type="http://schemas.openxmlformats.org/officeDocument/2006/relationships/hyperlink" Target="http://www.peterson.no/" TargetMode="External"/><Relationship Id="rId1128" Type="http://schemas.openxmlformats.org/officeDocument/2006/relationships/hyperlink" Target="http://www.lanxess.com/" TargetMode="External"/><Relationship Id="rId1335" Type="http://schemas.openxmlformats.org/officeDocument/2006/relationships/hyperlink" Target="http://www.railtrans.info/" TargetMode="External"/><Relationship Id="rId1542" Type="http://schemas.openxmlformats.org/officeDocument/2006/relationships/hyperlink" Target="http://www.thyssenkrupp-steel-europe.com/" TargetMode="External"/><Relationship Id="rId2940" Type="http://schemas.openxmlformats.org/officeDocument/2006/relationships/hyperlink" Target="http://www.ryko.eu/" TargetMode="External"/><Relationship Id="rId912" Type="http://schemas.openxmlformats.org/officeDocument/2006/relationships/hyperlink" Target="http://www.mortag-atlas.de/" TargetMode="External"/><Relationship Id="rId2800" Type="http://schemas.openxmlformats.org/officeDocument/2006/relationships/hyperlink" Target="http://www.cargounit.pl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rhenus.com/" TargetMode="External"/><Relationship Id="rId288" Type="http://schemas.openxmlformats.org/officeDocument/2006/relationships/hyperlink" Target="http://www.greencargo.com/" TargetMode="External"/><Relationship Id="rId3367" Type="http://schemas.openxmlformats.org/officeDocument/2006/relationships/hyperlink" Target="file:///C:\Users\dagosan\AppData\Roaming\Microsoft\Excel\marrom.pl" TargetMode="External"/><Relationship Id="rId495" Type="http://schemas.openxmlformats.org/officeDocument/2006/relationships/hyperlink" Target="http://www.progresstrading.com/" TargetMode="External"/><Relationship Id="rId2176" Type="http://schemas.openxmlformats.org/officeDocument/2006/relationships/hyperlink" Target="http://www.railexperts.nl/" TargetMode="External"/><Relationship Id="rId2383" Type="http://schemas.openxmlformats.org/officeDocument/2006/relationships/hyperlink" Target="http://www.skinest.lt/" TargetMode="External"/><Relationship Id="rId2590" Type="http://schemas.openxmlformats.org/officeDocument/2006/relationships/hyperlink" Target="http://www.e-prail.ro/" TargetMode="External"/><Relationship Id="rId3227" Type="http://schemas.openxmlformats.org/officeDocument/2006/relationships/hyperlink" Target="file:///C:\Users\dagosan\AppData\Roaming\Microsoft\Excel\meyerhans-muehlen.ch" TargetMode="External"/><Relationship Id="rId3434" Type="http://schemas.openxmlformats.org/officeDocument/2006/relationships/hyperlink" Target="http://www.victorysro.sk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somafel.pt/" TargetMode="External"/><Relationship Id="rId562" Type="http://schemas.openxmlformats.org/officeDocument/2006/relationships/hyperlink" Target="http://www.dolvap.sk/" TargetMode="External"/><Relationship Id="rId1192" Type="http://schemas.openxmlformats.org/officeDocument/2006/relationships/hyperlink" Target="http://www.hausmann-bau.de/" TargetMode="External"/><Relationship Id="rId2036" Type="http://schemas.openxmlformats.org/officeDocument/2006/relationships/hyperlink" Target="http://www.agilis.de/" TargetMode="External"/><Relationship Id="rId2243" Type="http://schemas.openxmlformats.org/officeDocument/2006/relationships/hyperlink" Target="http://www.njd.no/" TargetMode="External"/><Relationship Id="rId2450" Type="http://schemas.openxmlformats.org/officeDocument/2006/relationships/hyperlink" Target="http://www.sbscargo.cz/" TargetMode="External"/><Relationship Id="rId3501" Type="http://schemas.openxmlformats.org/officeDocument/2006/relationships/hyperlink" Target="http://www.orllati.ch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nbjvm.se/" TargetMode="External"/><Relationship Id="rId1052" Type="http://schemas.openxmlformats.org/officeDocument/2006/relationships/hyperlink" Target="http://www.inabensa.com/" TargetMode="External"/><Relationship Id="rId2103" Type="http://schemas.openxmlformats.org/officeDocument/2006/relationships/hyperlink" Target="http://www.dbcargo.com/dk" TargetMode="External"/><Relationship Id="rId2310" Type="http://schemas.openxmlformats.org/officeDocument/2006/relationships/hyperlink" Target="http://www.leyrer-graf.at/" TargetMode="External"/><Relationship Id="rId1869" Type="http://schemas.openxmlformats.org/officeDocument/2006/relationships/hyperlink" Target="http://www.ewex.sk/" TargetMode="External"/><Relationship Id="rId3084" Type="http://schemas.openxmlformats.org/officeDocument/2006/relationships/hyperlink" Target="http://www.eberle-hald.de/" TargetMode="External"/><Relationship Id="rId3291" Type="http://schemas.openxmlformats.org/officeDocument/2006/relationships/hyperlink" Target="file:///C:\Users\dagosan\AppData\Roaming\Microsoft\Excel\syngenta.ch" TargetMode="External"/><Relationship Id="rId1729" Type="http://schemas.openxmlformats.org/officeDocument/2006/relationships/hyperlink" Target="http://www.ohl.es/" TargetMode="External"/><Relationship Id="rId1936" Type="http://schemas.openxmlformats.org/officeDocument/2006/relationships/hyperlink" Target="http://www.cercargo.sk/index.php" TargetMode="External"/><Relationship Id="rId3151" Type="http://schemas.openxmlformats.org/officeDocument/2006/relationships/hyperlink" Target="http://www.aistom.com/" TargetMode="External"/><Relationship Id="rId3011" Type="http://schemas.openxmlformats.org/officeDocument/2006/relationships/hyperlink" Target="http://www.rath-gruppe.de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logserv.at/" TargetMode="External"/><Relationship Id="rId2777" Type="http://schemas.openxmlformats.org/officeDocument/2006/relationships/hyperlink" Target="http://www.jsw-logistics.pl/" TargetMode="External"/><Relationship Id="rId749" Type="http://schemas.openxmlformats.org/officeDocument/2006/relationships/hyperlink" Target="http://www.tts-group.ro/" TargetMode="External"/><Relationship Id="rId1379" Type="http://schemas.openxmlformats.org/officeDocument/2006/relationships/hyperlink" Target="http://www.kronospan.pl/" TargetMode="External"/><Relationship Id="rId1586" Type="http://schemas.openxmlformats.org/officeDocument/2006/relationships/hyperlink" Target="http://www.railtrans.eu/" TargetMode="External"/><Relationship Id="rId2984" Type="http://schemas.openxmlformats.org/officeDocument/2006/relationships/hyperlink" Target="http://www.www.srail.rs/" TargetMode="External"/><Relationship Id="rId609" Type="http://schemas.openxmlformats.org/officeDocument/2006/relationships/hyperlink" Target="http://www.prista-oil.com/" TargetMode="External"/><Relationship Id="rId956" Type="http://schemas.openxmlformats.org/officeDocument/2006/relationships/hyperlink" Target="http://www.anglok.se/" TargetMode="External"/><Relationship Id="rId1239" Type="http://schemas.openxmlformats.org/officeDocument/2006/relationships/hyperlink" Target="http://www.tankvagnar.se/" TargetMode="External"/><Relationship Id="rId1793" Type="http://schemas.openxmlformats.org/officeDocument/2006/relationships/hyperlink" Target="http://www.gtslogistic.com/" TargetMode="External"/><Relationship Id="rId2637" Type="http://schemas.openxmlformats.org/officeDocument/2006/relationships/hyperlink" Target="http://www.zellertal-schiene.de/" TargetMode="External"/><Relationship Id="rId2844" Type="http://schemas.openxmlformats.org/officeDocument/2006/relationships/hyperlink" Target="http://www.marslogistics.com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meb-bahndienstleistungen.de/" TargetMode="External"/><Relationship Id="rId1446" Type="http://schemas.openxmlformats.org/officeDocument/2006/relationships/hyperlink" Target="http://www.heros-rail.com/" TargetMode="External"/><Relationship Id="rId1653" Type="http://schemas.openxmlformats.org/officeDocument/2006/relationships/hyperlink" Target="http://www.--/" TargetMode="External"/><Relationship Id="rId1860" Type="http://schemas.openxmlformats.org/officeDocument/2006/relationships/hyperlink" Target="http://www.mitteldeutsche-regiobahn.de/" TargetMode="External"/><Relationship Id="rId2704" Type="http://schemas.openxmlformats.org/officeDocument/2006/relationships/hyperlink" Target="http://www.railbavaria.de/" TargetMode="External"/><Relationship Id="rId2911" Type="http://schemas.openxmlformats.org/officeDocument/2006/relationships/hyperlink" Target="http://www.heroh.de/" TargetMode="External"/><Relationship Id="rId1306" Type="http://schemas.openxmlformats.org/officeDocument/2006/relationships/hyperlink" Target="http://www.kareliantrains.fi/" TargetMode="External"/><Relationship Id="rId1513" Type="http://schemas.openxmlformats.org/officeDocument/2006/relationships/hyperlink" Target="http://www.seetal-wagen.ch/" TargetMode="External"/><Relationship Id="rId1720" Type="http://schemas.openxmlformats.org/officeDocument/2006/relationships/hyperlink" Target="http://www.tupras.com.tr/" TargetMode="External"/><Relationship Id="rId12" Type="http://schemas.openxmlformats.org/officeDocument/2006/relationships/hyperlink" Target="http://www.tuabruzzo.it/" TargetMode="External"/><Relationship Id="rId3478" Type="http://schemas.openxmlformats.org/officeDocument/2006/relationships/hyperlink" Target="http://www.obrasferroviarias.com/" TargetMode="External"/><Relationship Id="rId399" Type="http://schemas.openxmlformats.org/officeDocument/2006/relationships/hyperlink" Target="http://www.osterwalder-sg.ch/" TargetMode="External"/><Relationship Id="rId2287" Type="http://schemas.openxmlformats.org/officeDocument/2006/relationships/hyperlink" Target="http://www.transportline.eu/" TargetMode="External"/><Relationship Id="rId2494" Type="http://schemas.openxmlformats.org/officeDocument/2006/relationships/hyperlink" Target="http://www.probahn-vlbg.at/" TargetMode="External"/><Relationship Id="rId3338" Type="http://schemas.openxmlformats.org/officeDocument/2006/relationships/hyperlink" Target="file:///C:\Users\dagosan\AppData\Roaming\Microsoft\Excel\aluex.sk" TargetMode="External"/><Relationship Id="rId259" Type="http://schemas.openxmlformats.org/officeDocument/2006/relationships/hyperlink" Target="http://www.abg.dwe-web.info/" TargetMode="External"/><Relationship Id="rId466" Type="http://schemas.openxmlformats.org/officeDocument/2006/relationships/hyperlink" Target="http://www.benkler.ch/" TargetMode="External"/><Relationship Id="rId673" Type="http://schemas.openxmlformats.org/officeDocument/2006/relationships/hyperlink" Target="http://www.bogdanka.lublin.pl/" TargetMode="External"/><Relationship Id="rId880" Type="http://schemas.openxmlformats.org/officeDocument/2006/relationships/hyperlink" Target="http://www.cityairporttrain.com/" TargetMode="External"/><Relationship Id="rId1096" Type="http://schemas.openxmlformats.org/officeDocument/2006/relationships/hyperlink" Target="http://www.powerlines-group.com/" TargetMode="External"/><Relationship Id="rId2147" Type="http://schemas.openxmlformats.org/officeDocument/2006/relationships/hyperlink" Target="http://www.iripk.pl/" TargetMode="External"/><Relationship Id="rId2354" Type="http://schemas.openxmlformats.org/officeDocument/2006/relationships/hyperlink" Target="http://www.hmvy.fi/" TargetMode="External"/><Relationship Id="rId2561" Type="http://schemas.openxmlformats.org/officeDocument/2006/relationships/hyperlink" Target="http://www.austriarail.at/" TargetMode="External"/><Relationship Id="rId3405" Type="http://schemas.openxmlformats.org/officeDocument/2006/relationships/hyperlink" Target="http://www.railbx.de/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dvvj.com/" TargetMode="External"/><Relationship Id="rId533" Type="http://schemas.openxmlformats.org/officeDocument/2006/relationships/hyperlink" Target="http://www.rail-infra.bg/" TargetMode="External"/><Relationship Id="rId1163" Type="http://schemas.openxmlformats.org/officeDocument/2006/relationships/hyperlink" Target="http://www.migros-ostschweiz.ch/" TargetMode="External"/><Relationship Id="rId1370" Type="http://schemas.openxmlformats.org/officeDocument/2006/relationships/hyperlink" Target="http://www.railrent.com/" TargetMode="External"/><Relationship Id="rId2007" Type="http://schemas.openxmlformats.org/officeDocument/2006/relationships/hyperlink" Target="http://www.trainvalue.com/" TargetMode="External"/><Relationship Id="rId2214" Type="http://schemas.openxmlformats.org/officeDocument/2006/relationships/hyperlink" Target="http://www.ntm.cz/" TargetMode="External"/><Relationship Id="rId740" Type="http://schemas.openxmlformats.org/officeDocument/2006/relationships/hyperlink" Target="http://www.zrk-dom.pl/" TargetMode="External"/><Relationship Id="rId1023" Type="http://schemas.openxmlformats.org/officeDocument/2006/relationships/hyperlink" Target="http://www.adif.es/" TargetMode="External"/><Relationship Id="rId2421" Type="http://schemas.openxmlformats.org/officeDocument/2006/relationships/hyperlink" Target="http://www.heberger.de/" TargetMode="External"/><Relationship Id="rId600" Type="http://schemas.openxmlformats.org/officeDocument/2006/relationships/hyperlink" Target="http://www.frowos.com/" TargetMode="External"/><Relationship Id="rId1230" Type="http://schemas.openxmlformats.org/officeDocument/2006/relationships/hyperlink" Target="http://www.ferrovial.com/" TargetMode="External"/><Relationship Id="rId3195" Type="http://schemas.openxmlformats.org/officeDocument/2006/relationships/hyperlink" Target="file:///C:\Users\dagosan\AppData\Roaming\Microsoft\Excel\ay-holding.de\" TargetMode="External"/><Relationship Id="rId3055" Type="http://schemas.openxmlformats.org/officeDocument/2006/relationships/hyperlink" Target="http://www.aretzwaggon.de/" TargetMode="External"/><Relationship Id="rId3262" Type="http://schemas.openxmlformats.org/officeDocument/2006/relationships/hyperlink" Target="file:///C:\Users\dagosan\AppData\Roaming\Microsoft\Excel\blasiusschuster.de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crossrail.ch/" TargetMode="External"/><Relationship Id="rId1907" Type="http://schemas.openxmlformats.org/officeDocument/2006/relationships/hyperlink" Target="http://www.tmrail.se/" TargetMode="External"/><Relationship Id="rId2071" Type="http://schemas.openxmlformats.org/officeDocument/2006/relationships/hyperlink" Target="http://www.fisekciogludemir.com/" TargetMode="External"/><Relationship Id="rId3122" Type="http://schemas.openxmlformats.org/officeDocument/2006/relationships/hyperlink" Target="http://www.lte-group.eu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mipaf.cz/" TargetMode="External"/><Relationship Id="rId1697" Type="http://schemas.openxmlformats.org/officeDocument/2006/relationships/hyperlink" Target="http://www.sappi.com/" TargetMode="External"/><Relationship Id="rId2748" Type="http://schemas.openxmlformats.org/officeDocument/2006/relationships/hyperlink" Target="http://www.transport.enna.hr/" TargetMode="External"/><Relationship Id="rId2955" Type="http://schemas.openxmlformats.org/officeDocument/2006/relationships/hyperlink" Target="http://www.railconsulting.eu/" TargetMode="External"/><Relationship Id="rId927" Type="http://schemas.openxmlformats.org/officeDocument/2006/relationships/hyperlink" Target="http://www.kuma.ch/" TargetMode="External"/><Relationship Id="rId1557" Type="http://schemas.openxmlformats.org/officeDocument/2006/relationships/hyperlink" Target="http://www.railcare.se/" TargetMode="External"/><Relationship Id="rId1764" Type="http://schemas.openxmlformats.org/officeDocument/2006/relationships/hyperlink" Target="http://www.nigtasmikronize.com/" TargetMode="External"/><Relationship Id="rId1971" Type="http://schemas.openxmlformats.org/officeDocument/2006/relationships/hyperlink" Target="http://www.infrabel.be/" TargetMode="External"/><Relationship Id="rId2608" Type="http://schemas.openxmlformats.org/officeDocument/2006/relationships/hyperlink" Target="http://www.grupoazvi.com/" TargetMode="External"/><Relationship Id="rId2815" Type="http://schemas.openxmlformats.org/officeDocument/2006/relationships/hyperlink" Target="http://www.tuvsud.com/de-ch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eckielce.pgegiek.pl/" TargetMode="External"/><Relationship Id="rId1624" Type="http://schemas.openxmlformats.org/officeDocument/2006/relationships/hyperlink" Target="http://www.drax.com/" TargetMode="External"/><Relationship Id="rId1831" Type="http://schemas.openxmlformats.org/officeDocument/2006/relationships/hyperlink" Target="http://www.thalys.com/" TargetMode="External"/><Relationship Id="rId2398" Type="http://schemas.openxmlformats.org/officeDocument/2006/relationships/hyperlink" Target="http://www.axel-rail.pl/" TargetMode="External"/><Relationship Id="rId3449" Type="http://schemas.openxmlformats.org/officeDocument/2006/relationships/hyperlink" Target="https://www.firesta.cz/" TargetMode="External"/><Relationship Id="rId577" Type="http://schemas.openxmlformats.org/officeDocument/2006/relationships/hyperlink" Target="http://www.splpowerlines.se/" TargetMode="External"/><Relationship Id="rId2258" Type="http://schemas.openxmlformats.org/officeDocument/2006/relationships/hyperlink" Target="http://www.binnenhafen-sachsen.de/" TargetMode="External"/><Relationship Id="rId784" Type="http://schemas.openxmlformats.org/officeDocument/2006/relationships/hyperlink" Target="http://www.vgh-hoya.de/" TargetMode="External"/><Relationship Id="rId991" Type="http://schemas.openxmlformats.org/officeDocument/2006/relationships/hyperlink" Target="http://www.mbc.ch/" TargetMode="External"/><Relationship Id="rId1067" Type="http://schemas.openxmlformats.org/officeDocument/2006/relationships/hyperlink" Target="http://www.dioki.hr/" TargetMode="External"/><Relationship Id="rId2465" Type="http://schemas.openxmlformats.org/officeDocument/2006/relationships/hyperlink" Target="http://www.metrans.eu/" TargetMode="External"/><Relationship Id="rId2672" Type="http://schemas.openxmlformats.org/officeDocument/2006/relationships/hyperlink" Target="http://www.euskotren.eus/" TargetMode="External"/><Relationship Id="rId3309" Type="http://schemas.openxmlformats.org/officeDocument/2006/relationships/hyperlink" Target="file:///C:\Users\dagosan\AppData\Roaming\Microsoft\Excel\vereindispopendel.ch" TargetMode="External"/><Relationship Id="rId437" Type="http://schemas.openxmlformats.org/officeDocument/2006/relationships/hyperlink" Target="http://www.zeleznicnestavby.sk/" TargetMode="External"/><Relationship Id="rId644" Type="http://schemas.openxmlformats.org/officeDocument/2006/relationships/hyperlink" Target="http://www.intergas.co.yu/" TargetMode="External"/><Relationship Id="rId851" Type="http://schemas.openxmlformats.org/officeDocument/2006/relationships/hyperlink" Target="http://www.amprion.net/" TargetMode="External"/><Relationship Id="rId1274" Type="http://schemas.openxmlformats.org/officeDocument/2006/relationships/hyperlink" Target="http://www.eltelnetworks.com/" TargetMode="External"/><Relationship Id="rId1481" Type="http://schemas.openxmlformats.org/officeDocument/2006/relationships/hyperlink" Target="http://www.awt.eu/" TargetMode="External"/><Relationship Id="rId2118" Type="http://schemas.openxmlformats.org/officeDocument/2006/relationships/hyperlink" Target="http://www.norsk-jernbanemuseum.no/" TargetMode="External"/><Relationship Id="rId2325" Type="http://schemas.openxmlformats.org/officeDocument/2006/relationships/hyperlink" Target="http://www.norsketog.no/" TargetMode="External"/><Relationship Id="rId2532" Type="http://schemas.openxmlformats.org/officeDocument/2006/relationships/hyperlink" Target="http://www.rdc-deutschland.de/" TargetMode="External"/><Relationship Id="rId504" Type="http://schemas.openxmlformats.org/officeDocument/2006/relationships/hyperlink" Target="http://www.ostsaechsische-eisenbahnfreunde.de/" TargetMode="External"/><Relationship Id="rId711" Type="http://schemas.openxmlformats.org/officeDocument/2006/relationships/hyperlink" Target="http://www.intho.de/" TargetMode="External"/><Relationship Id="rId1134" Type="http://schemas.openxmlformats.org/officeDocument/2006/relationships/hyperlink" Target="http://www.boryszewerg.com.pl/" TargetMode="External"/><Relationship Id="rId1341" Type="http://schemas.openxmlformats.org/officeDocument/2006/relationships/hyperlink" Target="http://www.slottunely.sk/" TargetMode="External"/><Relationship Id="rId1201" Type="http://schemas.openxmlformats.org/officeDocument/2006/relationships/hyperlink" Target="http://www.ksk.wroclaw.pl/" TargetMode="External"/><Relationship Id="rId3099" Type="http://schemas.openxmlformats.org/officeDocument/2006/relationships/hyperlink" Target="http://www.hugo-ehlers.de/" TargetMode="External"/><Relationship Id="rId3166" Type="http://schemas.openxmlformats.org/officeDocument/2006/relationships/hyperlink" Target="http://www.tug-brandenburg.de/" TargetMode="External"/><Relationship Id="rId3373" Type="http://schemas.openxmlformats.org/officeDocument/2006/relationships/hyperlink" Target="file:///C:\Users\dagosan\AppData\Roaming\Microsoft\Excel\mcgsmartproject.ro" TargetMode="External"/><Relationship Id="rId294" Type="http://schemas.openxmlformats.org/officeDocument/2006/relationships/hyperlink" Target="http://www.sl.se/" TargetMode="External"/><Relationship Id="rId2182" Type="http://schemas.openxmlformats.org/officeDocument/2006/relationships/hyperlink" Target="http://www.bohuminterminal.cz/" TargetMode="External"/><Relationship Id="rId3026" Type="http://schemas.openxmlformats.org/officeDocument/2006/relationships/hyperlink" Target="http://www.roewei.de/" TargetMode="External"/><Relationship Id="rId3233" Type="http://schemas.openxmlformats.org/officeDocument/2006/relationships/hyperlink" Target="file:///C:\Users\dagosan\AppData\Roaming\Microsoft\Excel\vallina.com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interfleet.se/" TargetMode="External"/><Relationship Id="rId2042" Type="http://schemas.openxmlformats.org/officeDocument/2006/relationships/hyperlink" Target="http://www.orv-moers.de/" TargetMode="External"/><Relationship Id="rId3440" Type="http://schemas.openxmlformats.org/officeDocument/2006/relationships/hyperlink" Target="https://alpacem.si/" TargetMode="External"/><Relationship Id="rId2999" Type="http://schemas.openxmlformats.org/officeDocument/2006/relationships/hyperlink" Target="http://www.zubacka.cz/" TargetMode="External"/><Relationship Id="rId3300" Type="http://schemas.openxmlformats.org/officeDocument/2006/relationships/hyperlink" Target="file:///C:\Users\dagosan\AppData\Roaming\Microsoft\Excel\longitudeholding.com\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bsk.szczecin.pl/" TargetMode="External"/><Relationship Id="rId1668" Type="http://schemas.openxmlformats.org/officeDocument/2006/relationships/hyperlink" Target="http://www.energy.siemens.com/" TargetMode="External"/><Relationship Id="rId1875" Type="http://schemas.openxmlformats.org/officeDocument/2006/relationships/hyperlink" Target="http://www.pussro.cz/" TargetMode="External"/><Relationship Id="rId2719" Type="http://schemas.openxmlformats.org/officeDocument/2006/relationships/hyperlink" Target="http://www.captrain.fr/" TargetMode="External"/><Relationship Id="rId1528" Type="http://schemas.openxmlformats.org/officeDocument/2006/relationships/hyperlink" Target="http://www.matthaei.de/" TargetMode="External"/><Relationship Id="rId2926" Type="http://schemas.openxmlformats.org/officeDocument/2006/relationships/hyperlink" Target="http://www.zentralbahn.ch/" TargetMode="External"/><Relationship Id="rId3090" Type="http://schemas.openxmlformats.org/officeDocument/2006/relationships/hyperlink" Target="http://www.evb-elbe-weser.de/" TargetMode="External"/><Relationship Id="rId1735" Type="http://schemas.openxmlformats.org/officeDocument/2006/relationships/hyperlink" Target="http://www.cier.lu/" TargetMode="External"/><Relationship Id="rId1942" Type="http://schemas.openxmlformats.org/officeDocument/2006/relationships/hyperlink" Target="http://www.gebr-lutz.de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railcargo.it/" TargetMode="External"/><Relationship Id="rId688" Type="http://schemas.openxmlformats.org/officeDocument/2006/relationships/hyperlink" Target="http://www.orionetrasporti.it/" TargetMode="External"/><Relationship Id="rId895" Type="http://schemas.openxmlformats.org/officeDocument/2006/relationships/hyperlink" Target="http://www.neek.at/" TargetMode="External"/><Relationship Id="rId2369" Type="http://schemas.openxmlformats.org/officeDocument/2006/relationships/hyperlink" Target="http://www.srsroadrail.se/" TargetMode="External"/><Relationship Id="rId2576" Type="http://schemas.openxmlformats.org/officeDocument/2006/relationships/hyperlink" Target="http://www.nordlandrail.de/" TargetMode="External"/><Relationship Id="rId2783" Type="http://schemas.openxmlformats.org/officeDocument/2006/relationships/hyperlink" Target="http://www.mthb-npz.ch/" TargetMode="External"/><Relationship Id="rId2990" Type="http://schemas.openxmlformats.org/officeDocument/2006/relationships/hyperlink" Target="http://www.igs-intermodal.de/" TargetMode="External"/><Relationship Id="rId548" Type="http://schemas.openxmlformats.org/officeDocument/2006/relationships/hyperlink" Target="http://www.eisenbahnmuseum-neustadt.de/" TargetMode="External"/><Relationship Id="rId755" Type="http://schemas.openxmlformats.org/officeDocument/2006/relationships/hyperlink" Target="http://www.rafo.ro/" TargetMode="External"/><Relationship Id="rId962" Type="http://schemas.openxmlformats.org/officeDocument/2006/relationships/hyperlink" Target="http://www.kprevoz.co.rs/" TargetMode="External"/><Relationship Id="rId1178" Type="http://schemas.openxmlformats.org/officeDocument/2006/relationships/hyperlink" Target="http://www.diegleisbauer.de/" TargetMode="External"/><Relationship Id="rId1385" Type="http://schemas.openxmlformats.org/officeDocument/2006/relationships/hyperlink" Target="http://www.tzv-gredelj.hr/" TargetMode="External"/><Relationship Id="rId1592" Type="http://schemas.openxmlformats.org/officeDocument/2006/relationships/hyperlink" Target="http://www.hip-azotara.rs/" TargetMode="External"/><Relationship Id="rId2229" Type="http://schemas.openxmlformats.org/officeDocument/2006/relationships/hyperlink" Target="http://www.dpb.at/" TargetMode="External"/><Relationship Id="rId2436" Type="http://schemas.openxmlformats.org/officeDocument/2006/relationships/hyperlink" Target="http://www.woodtt.eu/" TargetMode="External"/><Relationship Id="rId2643" Type="http://schemas.openxmlformats.org/officeDocument/2006/relationships/hyperlink" Target="http://www.fornoni-amedee.fr/" TargetMode="External"/><Relationship Id="rId2850" Type="http://schemas.openxmlformats.org/officeDocument/2006/relationships/hyperlink" Target="http://www.stadtwerke-osnabrueck.de/ehb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dampflok.ch/" TargetMode="External"/><Relationship Id="rId615" Type="http://schemas.openxmlformats.org/officeDocument/2006/relationships/hyperlink" Target="http://www.railcare.se/" TargetMode="External"/><Relationship Id="rId822" Type="http://schemas.openxmlformats.org/officeDocument/2006/relationships/hyperlink" Target="http://www.vossloh-espana.com/" TargetMode="External"/><Relationship Id="rId1038" Type="http://schemas.openxmlformats.org/officeDocument/2006/relationships/hyperlink" Target="http://www.kwbkonin.pl/" TargetMode="External"/><Relationship Id="rId1245" Type="http://schemas.openxmlformats.org/officeDocument/2006/relationships/hyperlink" Target="http://www.arcelormittal.com/" TargetMode="External"/><Relationship Id="rId1452" Type="http://schemas.openxmlformats.org/officeDocument/2006/relationships/hyperlink" Target="http://www.tracktec.eu/" TargetMode="External"/><Relationship Id="rId2503" Type="http://schemas.openxmlformats.org/officeDocument/2006/relationships/hyperlink" Target="http://www.slezskyzeleznicnispolek.cz/" TargetMode="External"/><Relationship Id="rId1105" Type="http://schemas.openxmlformats.org/officeDocument/2006/relationships/hyperlink" Target="http://www.grupo-cortes.es/" TargetMode="External"/><Relationship Id="rId1312" Type="http://schemas.openxmlformats.org/officeDocument/2006/relationships/hyperlink" Target="http://www.muelheimer-verkehrsgesellschaft.de/" TargetMode="External"/><Relationship Id="rId2710" Type="http://schemas.openxmlformats.org/officeDocument/2006/relationships/hyperlink" Target="http://www.petrogaz.gr/" TargetMode="External"/><Relationship Id="rId3277" Type="http://schemas.openxmlformats.org/officeDocument/2006/relationships/hyperlink" Target="file:///C:\Users\dagosan\AppData\Roaming\Microsoft\Excel\cargom.cz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rematholding.ro/" TargetMode="External"/><Relationship Id="rId3484" Type="http://schemas.openxmlformats.org/officeDocument/2006/relationships/hyperlink" Target="https://nitrawagonservices.eu/" TargetMode="External"/><Relationship Id="rId2293" Type="http://schemas.openxmlformats.org/officeDocument/2006/relationships/hyperlink" Target="http://www.mdolata.pl/" TargetMode="External"/><Relationship Id="rId3137" Type="http://schemas.openxmlformats.org/officeDocument/2006/relationships/hyperlink" Target="http://www.eisenbahnexperte.de/" TargetMode="External"/><Relationship Id="rId3344" Type="http://schemas.openxmlformats.org/officeDocument/2006/relationships/hyperlink" Target="file:///C:\Users\dagosan\AppData\Roaming\Microsoft\Excel\scharr-cpc.de" TargetMode="External"/><Relationship Id="rId265" Type="http://schemas.openxmlformats.org/officeDocument/2006/relationships/hyperlink" Target="http://www.borkumer-kleinbahn.de/" TargetMode="External"/><Relationship Id="rId472" Type="http://schemas.openxmlformats.org/officeDocument/2006/relationships/hyperlink" Target="http://www.lanstrafikenkron.se/" TargetMode="External"/><Relationship Id="rId2153" Type="http://schemas.openxmlformats.org/officeDocument/2006/relationships/hyperlink" Target="http://www.pck.de/" TargetMode="External"/><Relationship Id="rId2360" Type="http://schemas.openxmlformats.org/officeDocument/2006/relationships/hyperlink" Target="http://www.nrcgroup.se/" TargetMode="External"/><Relationship Id="rId3204" Type="http://schemas.openxmlformats.org/officeDocument/2006/relationships/hyperlink" Target="file:///C:\Users\dagosan\AppData\Roaming\Microsoft\Excel\alstom.com\fr" TargetMode="External"/><Relationship Id="rId3411" Type="http://schemas.openxmlformats.org/officeDocument/2006/relationships/hyperlink" Target="https://expandia.se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irirw.com/" TargetMode="External"/><Relationship Id="rId2013" Type="http://schemas.openxmlformats.org/officeDocument/2006/relationships/hyperlink" Target="http://www.socar.com.pl/" TargetMode="External"/><Relationship Id="rId2220" Type="http://schemas.openxmlformats.org/officeDocument/2006/relationships/hyperlink" Target="http://www.easmar.fi/" TargetMode="External"/><Relationship Id="rId1779" Type="http://schemas.openxmlformats.org/officeDocument/2006/relationships/hyperlink" Target="http://www.landor.ch/" TargetMode="External"/><Relationship Id="rId1986" Type="http://schemas.openxmlformats.org/officeDocument/2006/relationships/hyperlink" Target="http://www.ap2800.nuxie.net/" TargetMode="External"/><Relationship Id="rId1639" Type="http://schemas.openxmlformats.org/officeDocument/2006/relationships/hyperlink" Target="http://www.ksv-europe.de/" TargetMode="External"/><Relationship Id="rId1846" Type="http://schemas.openxmlformats.org/officeDocument/2006/relationships/hyperlink" Target="http://www.sonata-logistics.com/" TargetMode="External"/><Relationship Id="rId3061" Type="http://schemas.openxmlformats.org/officeDocument/2006/relationships/hyperlink" Target="http://www.bdg-bahnservice.de/" TargetMode="External"/><Relationship Id="rId1706" Type="http://schemas.openxmlformats.org/officeDocument/2006/relationships/hyperlink" Target="http://www.kozgep.hu/" TargetMode="External"/><Relationship Id="rId1913" Type="http://schemas.openxmlformats.org/officeDocument/2006/relationships/hyperlink" Target="http://www.stichtingde3.nl/" TargetMode="External"/><Relationship Id="rId799" Type="http://schemas.openxmlformats.org/officeDocument/2006/relationships/hyperlink" Target="http://www.yara.fi/" TargetMode="External"/><Relationship Id="rId2687" Type="http://schemas.openxmlformats.org/officeDocument/2006/relationships/hyperlink" Target="http://www.morpak.pl/" TargetMode="External"/><Relationship Id="rId2894" Type="http://schemas.openxmlformats.org/officeDocument/2006/relationships/hyperlink" Target="http://www.gaiitalbahn.at/" TargetMode="External"/><Relationship Id="rId659" Type="http://schemas.openxmlformats.org/officeDocument/2006/relationships/hyperlink" Target="http://www.monfer.net/" TargetMode="External"/><Relationship Id="rId866" Type="http://schemas.openxmlformats.org/officeDocument/2006/relationships/hyperlink" Target="http://www.radpec.com.pl/" TargetMode="External"/><Relationship Id="rId1289" Type="http://schemas.openxmlformats.org/officeDocument/2006/relationships/hyperlink" Target="http://www.euroswitch.info/" TargetMode="External"/><Relationship Id="rId1496" Type="http://schemas.openxmlformats.org/officeDocument/2006/relationships/hyperlink" Target="http://www.traditionseisenbahn-gera.de/" TargetMode="External"/><Relationship Id="rId2547" Type="http://schemas.openxmlformats.org/officeDocument/2006/relationships/hyperlink" Target="http://www.libertyostrava.cz/" TargetMode="External"/><Relationship Id="rId519" Type="http://schemas.openxmlformats.org/officeDocument/2006/relationships/hyperlink" Target="http://www.eisenbahn-tradition.de/" TargetMode="External"/><Relationship Id="rId1149" Type="http://schemas.openxmlformats.org/officeDocument/2006/relationships/hyperlink" Target="http://www.gorka.com.pl/" TargetMode="External"/><Relationship Id="rId1356" Type="http://schemas.openxmlformats.org/officeDocument/2006/relationships/hyperlink" Target="http://www.torpol.pl/" TargetMode="External"/><Relationship Id="rId2754" Type="http://schemas.openxmlformats.org/officeDocument/2006/relationships/hyperlink" Target="http://www.gatx.eu/" TargetMode="External"/><Relationship Id="rId2961" Type="http://schemas.openxmlformats.org/officeDocument/2006/relationships/hyperlink" Target="http://www.orient-express.com/" TargetMode="External"/><Relationship Id="rId726" Type="http://schemas.openxmlformats.org/officeDocument/2006/relationships/hyperlink" Target="http://www.kotlarnia.com.pl/" TargetMode="External"/><Relationship Id="rId933" Type="http://schemas.openxmlformats.org/officeDocument/2006/relationships/hyperlink" Target="http://www.steelwheel.fi/" TargetMode="External"/><Relationship Id="rId1009" Type="http://schemas.openxmlformats.org/officeDocument/2006/relationships/hyperlink" Target="http://www.albemarle.com/" TargetMode="External"/><Relationship Id="rId1563" Type="http://schemas.openxmlformats.org/officeDocument/2006/relationships/hyperlink" Target="http://www.alphatrains.eu/" TargetMode="External"/><Relationship Id="rId1770" Type="http://schemas.openxmlformats.org/officeDocument/2006/relationships/hyperlink" Target="http://www.sfiravenna.it/" TargetMode="External"/><Relationship Id="rId2407" Type="http://schemas.openxmlformats.org/officeDocument/2006/relationships/hyperlink" Target="http://www.clip-group.com/" TargetMode="External"/><Relationship Id="rId2614" Type="http://schemas.openxmlformats.org/officeDocument/2006/relationships/hyperlink" Target="http://www.wynxpool.cz/" TargetMode="External"/><Relationship Id="rId2821" Type="http://schemas.openxmlformats.org/officeDocument/2006/relationships/hyperlink" Target="http://www.polcarbon.pl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astra-passengers.ro/" TargetMode="External"/><Relationship Id="rId1423" Type="http://schemas.openxmlformats.org/officeDocument/2006/relationships/hyperlink" Target="http://www.tradetrans.com/" TargetMode="External"/><Relationship Id="rId1630" Type="http://schemas.openxmlformats.org/officeDocument/2006/relationships/hyperlink" Target="http://www.mav-fkg.internettudakozo.hu/" TargetMode="External"/><Relationship Id="rId3388" Type="http://schemas.openxmlformats.org/officeDocument/2006/relationships/hyperlink" Target="file:///C:\Users\dagosan\AppData\Roaming\Microsoft\Excel\haider-co.at" TargetMode="External"/><Relationship Id="rId2197" Type="http://schemas.openxmlformats.org/officeDocument/2006/relationships/hyperlink" Target="http://www.bug-ag.de/" TargetMode="External"/><Relationship Id="rId3248" Type="http://schemas.openxmlformats.org/officeDocument/2006/relationships/hyperlink" Target="file:///C:\Users\dagosan\AppData\Roaming\Microsoft\Excel\train-clinic.com" TargetMode="External"/><Relationship Id="rId3455" Type="http://schemas.openxmlformats.org/officeDocument/2006/relationships/hyperlink" Target="http://www.danucem.com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ptkholding.pl/" TargetMode="External"/><Relationship Id="rId583" Type="http://schemas.openxmlformats.org/officeDocument/2006/relationships/hyperlink" Target="http://www.srjmf.se/" TargetMode="External"/><Relationship Id="rId790" Type="http://schemas.openxmlformats.org/officeDocument/2006/relationships/hyperlink" Target="http://www.meb-bahndienstleistungen.de/" TargetMode="External"/><Relationship Id="rId2057" Type="http://schemas.openxmlformats.org/officeDocument/2006/relationships/hyperlink" Target="http://www.alltraklojistik.com/" TargetMode="External"/><Relationship Id="rId2264" Type="http://schemas.openxmlformats.org/officeDocument/2006/relationships/hyperlink" Target="http://www.vgt.com/" TargetMode="External"/><Relationship Id="rId2471" Type="http://schemas.openxmlformats.org/officeDocument/2006/relationships/hyperlink" Target="http://www.vy.no/" TargetMode="External"/><Relationship Id="rId3108" Type="http://schemas.openxmlformats.org/officeDocument/2006/relationships/hyperlink" Target="http://www.danucem.com/at" TargetMode="External"/><Relationship Id="rId3315" Type="http://schemas.openxmlformats.org/officeDocument/2006/relationships/hyperlink" Target="file:///C:\Users\dagosan\AppData\Roaming\Microsoft\Excel\railbalt.com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intrans.cz/" TargetMode="External"/><Relationship Id="rId650" Type="http://schemas.openxmlformats.org/officeDocument/2006/relationships/hyperlink" Target="http://www.benders.se/" TargetMode="External"/><Relationship Id="rId1073" Type="http://schemas.openxmlformats.org/officeDocument/2006/relationships/hyperlink" Target="http://www.railsider.es/" TargetMode="External"/><Relationship Id="rId1280" Type="http://schemas.openxmlformats.org/officeDocument/2006/relationships/hyperlink" Target="http://www.lokschuppen-wismar.de/" TargetMode="External"/><Relationship Id="rId2124" Type="http://schemas.openxmlformats.org/officeDocument/2006/relationships/hyperlink" Target="http://www.societavenetaferrovie.it/" TargetMode="External"/><Relationship Id="rId2331" Type="http://schemas.openxmlformats.org/officeDocument/2006/relationships/hyperlink" Target="http://www.omsan.com/ro/" TargetMode="External"/><Relationship Id="rId303" Type="http://schemas.openxmlformats.org/officeDocument/2006/relationships/hyperlink" Target="http://www.nordkalk.com/" TargetMode="External"/><Relationship Id="rId1140" Type="http://schemas.openxmlformats.org/officeDocument/2006/relationships/hyperlink" Target="http://www.alwernia.com.pl/" TargetMode="External"/><Relationship Id="rId510" Type="http://schemas.openxmlformats.org/officeDocument/2006/relationships/hyperlink" Target="http://www.slezskomoravskadraha.cz/" TargetMode="External"/><Relationship Id="rId1000" Type="http://schemas.openxmlformats.org/officeDocument/2006/relationships/hyperlink" Target="http://www.southernrailway.com/" TargetMode="External"/><Relationship Id="rId1957" Type="http://schemas.openxmlformats.org/officeDocument/2006/relationships/hyperlink" Target="http://www.hrochostroj.cz/" TargetMode="External"/><Relationship Id="rId1817" Type="http://schemas.openxmlformats.org/officeDocument/2006/relationships/hyperlink" Target="http://www.metrans.cz/" TargetMode="External"/><Relationship Id="rId3172" Type="http://schemas.openxmlformats.org/officeDocument/2006/relationships/hyperlink" Target="http://www.voestalpine.com/track-solutions-koenigsborn" TargetMode="External"/><Relationship Id="rId3032" Type="http://schemas.openxmlformats.org/officeDocument/2006/relationships/hyperlink" Target="http://www.kronospan.de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arterail.com/" TargetMode="External"/><Relationship Id="rId977" Type="http://schemas.openxmlformats.org/officeDocument/2006/relationships/hyperlink" Target="http://www.merseyrail.org/" TargetMode="External"/><Relationship Id="rId2658" Type="http://schemas.openxmlformats.org/officeDocument/2006/relationships/hyperlink" Target="http://www.hisb.de/" TargetMode="External"/><Relationship Id="rId2865" Type="http://schemas.openxmlformats.org/officeDocument/2006/relationships/hyperlink" Target="http://www.hupac.com/EN/Terminal-Piacenza-IntermodaleSrl-Piacenza-6b3c3700" TargetMode="External"/><Relationship Id="rId837" Type="http://schemas.openxmlformats.org/officeDocument/2006/relationships/hyperlink" Target="http://www.regiotrans.ro/" TargetMode="External"/><Relationship Id="rId1467" Type="http://schemas.openxmlformats.org/officeDocument/2006/relationships/hyperlink" Target="http://www.kvb-koeln.de/" TargetMode="External"/><Relationship Id="rId1674" Type="http://schemas.openxmlformats.org/officeDocument/2006/relationships/hyperlink" Target="http://www.dieseltreinen.nl/" TargetMode="External"/><Relationship Id="rId1881" Type="http://schemas.openxmlformats.org/officeDocument/2006/relationships/hyperlink" Target="http://www.kolejebaltyckie.pl/" TargetMode="External"/><Relationship Id="rId2518" Type="http://schemas.openxmlformats.org/officeDocument/2006/relationships/hyperlink" Target="http://www.eisenbahnservice.com/" TargetMode="External"/><Relationship Id="rId2725" Type="http://schemas.openxmlformats.org/officeDocument/2006/relationships/hyperlink" Target="http://www.jacko-fijntechniek.nl/" TargetMode="External"/><Relationship Id="rId2932" Type="http://schemas.openxmlformats.org/officeDocument/2006/relationships/hyperlink" Target="http://www.azurail.fr/" TargetMode="External"/><Relationship Id="rId904" Type="http://schemas.openxmlformats.org/officeDocument/2006/relationships/hyperlink" Target="http://www.eisenbahn-nostalgie-flair.li/" TargetMode="External"/><Relationship Id="rId1327" Type="http://schemas.openxmlformats.org/officeDocument/2006/relationships/hyperlink" Target="http://www.pultrans.hu/" TargetMode="External"/><Relationship Id="rId1534" Type="http://schemas.openxmlformats.org/officeDocument/2006/relationships/hyperlink" Target="http://www.lumac.es/" TargetMode="External"/><Relationship Id="rId1741" Type="http://schemas.openxmlformats.org/officeDocument/2006/relationships/hyperlink" Target="http://www.valsecchiarmamentoferroviario.com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aae.ch/" TargetMode="External"/><Relationship Id="rId3499" Type="http://schemas.openxmlformats.org/officeDocument/2006/relationships/hyperlink" Target="http://www.emreray.com/" TargetMode="External"/><Relationship Id="rId3359" Type="http://schemas.openxmlformats.org/officeDocument/2006/relationships/hyperlink" Target="file:///C:\Users\dagosan\AppData\Roaming\Microsoft\Excel\int-rail.de" TargetMode="External"/><Relationship Id="rId487" Type="http://schemas.openxmlformats.org/officeDocument/2006/relationships/hyperlink" Target="http://www.mfgdj.se/" TargetMode="External"/><Relationship Id="rId694" Type="http://schemas.openxmlformats.org/officeDocument/2006/relationships/hyperlink" Target="http://www.dgu-international.de/" TargetMode="External"/><Relationship Id="rId2168" Type="http://schemas.openxmlformats.org/officeDocument/2006/relationships/hyperlink" Target="http://www.clip-group.com/" TargetMode="External"/><Relationship Id="rId2375" Type="http://schemas.openxmlformats.org/officeDocument/2006/relationships/hyperlink" Target="http://www.meccoli.fr/" TargetMode="External"/><Relationship Id="rId3219" Type="http://schemas.openxmlformats.org/officeDocument/2006/relationships/hyperlink" Target="file:///C:\Users\dagosan\AppData\Roaming\Microsoft\Excel\sta.bz.it" TargetMode="External"/><Relationship Id="rId347" Type="http://schemas.openxmlformats.org/officeDocument/2006/relationships/hyperlink" Target="http://www.stenagotthard.se/" TargetMode="External"/><Relationship Id="rId1184" Type="http://schemas.openxmlformats.org/officeDocument/2006/relationships/hyperlink" Target="http://www.landesbahn.at/" TargetMode="External"/><Relationship Id="rId2028" Type="http://schemas.openxmlformats.org/officeDocument/2006/relationships/hyperlink" Target="http://www.eleningderossi.it/" TargetMode="External"/><Relationship Id="rId2582" Type="http://schemas.openxmlformats.org/officeDocument/2006/relationships/hyperlink" Target="http://www.tessta.cz/" TargetMode="External"/><Relationship Id="rId3426" Type="http://schemas.openxmlformats.org/officeDocument/2006/relationships/hyperlink" Target="http://www.erilhandemir.com/" TargetMode="External"/><Relationship Id="rId554" Type="http://schemas.openxmlformats.org/officeDocument/2006/relationships/hyperlink" Target="http://www.vefs-bocholt.de/" TargetMode="External"/><Relationship Id="rId761" Type="http://schemas.openxmlformats.org/officeDocument/2006/relationships/hyperlink" Target="http://www.cfrcalatori.ro/" TargetMode="External"/><Relationship Id="rId1391" Type="http://schemas.openxmlformats.org/officeDocument/2006/relationships/hyperlink" Target="http://www.valditerra.com/" TargetMode="External"/><Relationship Id="rId2235" Type="http://schemas.openxmlformats.org/officeDocument/2006/relationships/hyperlink" Target="http://www.triebwagen5.ch/" TargetMode="External"/><Relationship Id="rId2442" Type="http://schemas.openxmlformats.org/officeDocument/2006/relationships/hyperlink" Target="http://www.arriva.sk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nsb.no/" TargetMode="External"/><Relationship Id="rId621" Type="http://schemas.openxmlformats.org/officeDocument/2006/relationships/hyperlink" Target="http://www.palma.sk/" TargetMode="External"/><Relationship Id="rId1044" Type="http://schemas.openxmlformats.org/officeDocument/2006/relationships/hyperlink" Target="http://www.ferrovial.com/" TargetMode="External"/><Relationship Id="rId1251" Type="http://schemas.openxmlformats.org/officeDocument/2006/relationships/hyperlink" Target="http://www.bahnlog.com/" TargetMode="External"/><Relationship Id="rId2302" Type="http://schemas.openxmlformats.org/officeDocument/2006/relationships/hyperlink" Target="http://www.transagent.hr/" TargetMode="External"/><Relationship Id="rId1111" Type="http://schemas.openxmlformats.org/officeDocument/2006/relationships/hyperlink" Target="http://www.dampflokfreunde-berlin.com/" TargetMode="External"/><Relationship Id="rId3076" Type="http://schemas.openxmlformats.org/officeDocument/2006/relationships/hyperlink" Target="http://www.donner-gmbh.de/" TargetMode="External"/><Relationship Id="rId3283" Type="http://schemas.openxmlformats.org/officeDocument/2006/relationships/hyperlink" Target="../../../andrzej_niedzwiedzki_era_europa_eu/Documents/Documents/vkm%20bckp/horizon.ee" TargetMode="External"/><Relationship Id="rId3490" Type="http://schemas.openxmlformats.org/officeDocument/2006/relationships/hyperlink" Target="http://www.arconix.ch/" TargetMode="External"/><Relationship Id="rId1928" Type="http://schemas.openxmlformats.org/officeDocument/2006/relationships/hyperlink" Target="http://www.gruasaguado.com/" TargetMode="External"/><Relationship Id="rId2092" Type="http://schemas.openxmlformats.org/officeDocument/2006/relationships/hyperlink" Target="http://www.tradetrans.com/" TargetMode="External"/><Relationship Id="rId3143" Type="http://schemas.openxmlformats.org/officeDocument/2006/relationships/hyperlink" Target="http://www.wle-online.de/" TargetMode="External"/><Relationship Id="rId3350" Type="http://schemas.openxmlformats.org/officeDocument/2006/relationships/hyperlink" Target="file:///C:\Users\dagosan\AppData\Roaming\Microsoft\Excel\northrailcargo.com" TargetMode="External"/><Relationship Id="rId271" Type="http://schemas.openxmlformats.org/officeDocument/2006/relationships/hyperlink" Target="http://www.vectus-bahn.de/" TargetMode="External"/><Relationship Id="rId3003" Type="http://schemas.openxmlformats.org/officeDocument/2006/relationships/hyperlink" Target="http://www.dopravnanostalgia.sk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regiojet.at" TargetMode="External"/><Relationship Id="rId2769" Type="http://schemas.openxmlformats.org/officeDocument/2006/relationships/hyperlink" Target="http://www.tgr-gmbh.de/" TargetMode="External"/><Relationship Id="rId2976" Type="http://schemas.openxmlformats.org/officeDocument/2006/relationships/hyperlink" Target="http://www.cenoza.com/" TargetMode="External"/><Relationship Id="rId948" Type="http://schemas.openxmlformats.org/officeDocument/2006/relationships/hyperlink" Target="http://www.brett.co.uk/" TargetMode="External"/><Relationship Id="rId1578" Type="http://schemas.openxmlformats.org/officeDocument/2006/relationships/hyperlink" Target="http://www.citracc.com/" TargetMode="External"/><Relationship Id="rId1785" Type="http://schemas.openxmlformats.org/officeDocument/2006/relationships/hyperlink" Target="http://www.skanska.pl/" TargetMode="External"/><Relationship Id="rId1992" Type="http://schemas.openxmlformats.org/officeDocument/2006/relationships/hyperlink" Target="http://www.cc6570.fr/" TargetMode="External"/><Relationship Id="rId2629" Type="http://schemas.openxmlformats.org/officeDocument/2006/relationships/hyperlink" Target="http://www.mavcsoport.hu/" TargetMode="External"/><Relationship Id="rId2836" Type="http://schemas.openxmlformats.org/officeDocument/2006/relationships/hyperlink" Target="http://www.uzka.com.tr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l-und-s.de/" TargetMode="External"/><Relationship Id="rId1438" Type="http://schemas.openxmlformats.org/officeDocument/2006/relationships/hyperlink" Target="http://www.unikol-ko.com.pl/" TargetMode="External"/><Relationship Id="rId1645" Type="http://schemas.openxmlformats.org/officeDocument/2006/relationships/hyperlink" Target="http://www.mek-le.de/" TargetMode="External"/><Relationship Id="rId1852" Type="http://schemas.openxmlformats.org/officeDocument/2006/relationships/hyperlink" Target="http://www.baneservice.no/" TargetMode="External"/><Relationship Id="rId2903" Type="http://schemas.openxmlformats.org/officeDocument/2006/relationships/hyperlink" Target="http://www.trucktotrain.at/" TargetMode="External"/><Relationship Id="rId1505" Type="http://schemas.openxmlformats.org/officeDocument/2006/relationships/hyperlink" Target="http://www.ejs-betrieb.de/" TargetMode="External"/><Relationship Id="rId1712" Type="http://schemas.openxmlformats.org/officeDocument/2006/relationships/hyperlink" Target="http://www.tracktec.eu/" TargetMode="External"/><Relationship Id="rId598" Type="http://schemas.openxmlformats.org/officeDocument/2006/relationships/hyperlink" Target="http://www.bahn-im-film.at/" TargetMode="External"/><Relationship Id="rId2279" Type="http://schemas.openxmlformats.org/officeDocument/2006/relationships/hyperlink" Target="http://www.go-ahead-bahn.de/" TargetMode="External"/><Relationship Id="rId2486" Type="http://schemas.openxmlformats.org/officeDocument/2006/relationships/hyperlink" Target="http://www.kzn.sk/" TargetMode="External"/><Relationship Id="rId2693" Type="http://schemas.openxmlformats.org/officeDocument/2006/relationships/hyperlink" Target="http://www.vitkovickadoprava.com/" TargetMode="External"/><Relationship Id="rId458" Type="http://schemas.openxmlformats.org/officeDocument/2006/relationships/hyperlink" Target="http://www.ermewa.ch/" TargetMode="External"/><Relationship Id="rId665" Type="http://schemas.openxmlformats.org/officeDocument/2006/relationships/hyperlink" Target="http://www.sea-invest.be/" TargetMode="External"/><Relationship Id="rId872" Type="http://schemas.openxmlformats.org/officeDocument/2006/relationships/hyperlink" Target="http://www.chemie-kelheim.de/" TargetMode="External"/><Relationship Id="rId1088" Type="http://schemas.openxmlformats.org/officeDocument/2006/relationships/hyperlink" Target="http://www.ibertifferrocarriles.com/" TargetMode="External"/><Relationship Id="rId1295" Type="http://schemas.openxmlformats.org/officeDocument/2006/relationships/hyperlink" Target="http://www.hessenbahn.de/" TargetMode="External"/><Relationship Id="rId2139" Type="http://schemas.openxmlformats.org/officeDocument/2006/relationships/hyperlink" Target="http://www.beaconrail.com/" TargetMode="External"/><Relationship Id="rId2346" Type="http://schemas.openxmlformats.org/officeDocument/2006/relationships/hyperlink" Target="http://www.ruhrtalbahn.de/" TargetMode="External"/><Relationship Id="rId2553" Type="http://schemas.openxmlformats.org/officeDocument/2006/relationships/hyperlink" Target="http://www.railclinic.eu/" TargetMode="External"/><Relationship Id="rId2760" Type="http://schemas.openxmlformats.org/officeDocument/2006/relationships/hyperlink" Target="http://www.sweg.de/" TargetMode="External"/><Relationship Id="rId318" Type="http://schemas.openxmlformats.org/officeDocument/2006/relationships/hyperlink" Target="http://www.hochwaldbahn.de/" TargetMode="External"/><Relationship Id="rId525" Type="http://schemas.openxmlformats.org/officeDocument/2006/relationships/hyperlink" Target="http://www.zuercher.de/" TargetMode="External"/><Relationship Id="rId732" Type="http://schemas.openxmlformats.org/officeDocument/2006/relationships/hyperlink" Target="http://www.bahntechnik.com/" TargetMode="External"/><Relationship Id="rId1155" Type="http://schemas.openxmlformats.org/officeDocument/2006/relationships/hyperlink" Target="http://www.zutwagrowiec.com.pl/" TargetMode="External"/><Relationship Id="rId1362" Type="http://schemas.openxmlformats.org/officeDocument/2006/relationships/hyperlink" Target="http://www.viamontcargo.cz/" TargetMode="External"/><Relationship Id="rId2206" Type="http://schemas.openxmlformats.org/officeDocument/2006/relationships/hyperlink" Target="http://www.interfracht.cz/" TargetMode="External"/><Relationship Id="rId2413" Type="http://schemas.openxmlformats.org/officeDocument/2006/relationships/hyperlink" Target="http://www.veturimuseo.fi/" TargetMode="External"/><Relationship Id="rId2620" Type="http://schemas.openxmlformats.org/officeDocument/2006/relationships/hyperlink" Target="http://www.askeorail.de/" TargetMode="External"/><Relationship Id="rId1015" Type="http://schemas.openxmlformats.org/officeDocument/2006/relationships/hyperlink" Target="http://www.marub.ro/" TargetMode="External"/><Relationship Id="rId1222" Type="http://schemas.openxmlformats.org/officeDocument/2006/relationships/hyperlink" Target="http://www.tradetrans.com/" TargetMode="External"/><Relationship Id="rId3187" Type="http://schemas.openxmlformats.org/officeDocument/2006/relationships/hyperlink" Target="file:///C:\Users\dagosan\AppData\Roaming\Microsoft\Excel\electroputerevfu.ro" TargetMode="External"/><Relationship Id="rId3394" Type="http://schemas.openxmlformats.org/officeDocument/2006/relationships/hyperlink" Target="http://www.austria.rhomberg-sersa.com/" TargetMode="External"/><Relationship Id="rId3047" Type="http://schemas.openxmlformats.org/officeDocument/2006/relationships/hyperlink" Target="http://www.hitachienergy.com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464001.sk" TargetMode="External"/><Relationship Id="rId3461" Type="http://schemas.openxmlformats.org/officeDocument/2006/relationships/hyperlink" Target="https://hascelik.com.tr/" TargetMode="External"/><Relationship Id="rId382" Type="http://schemas.openxmlformats.org/officeDocument/2006/relationships/hyperlink" Target="http://www.eav.admin.ch/alcosuisse/?lang=en" TargetMode="External"/><Relationship Id="rId2063" Type="http://schemas.openxmlformats.org/officeDocument/2006/relationships/hyperlink" Target="http://www.stadlerrail.com/" TargetMode="External"/><Relationship Id="rId2270" Type="http://schemas.openxmlformats.org/officeDocument/2006/relationships/hyperlink" Target="http://www.rockinfrastructure.com/" TargetMode="External"/><Relationship Id="rId3114" Type="http://schemas.openxmlformats.org/officeDocument/2006/relationships/hyperlink" Target="http://www.leipziger-eisenbahn.de/" TargetMode="External"/><Relationship Id="rId3321" Type="http://schemas.openxmlformats.org/officeDocument/2006/relationships/hyperlink" Target="file:///C:\Users\dagosan\AppData\Roaming\Microsoft\Excel\historische-s-bahn.nrw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abellio.de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khkd.cz/" TargetMode="External"/><Relationship Id="rId1896" Type="http://schemas.openxmlformats.org/officeDocument/2006/relationships/hyperlink" Target="http://www.contargo.ch/" TargetMode="External"/><Relationship Id="rId2947" Type="http://schemas.openxmlformats.org/officeDocument/2006/relationships/hyperlink" Target="http://www.bruenig-dampfbahn.ch/" TargetMode="External"/><Relationship Id="rId919" Type="http://schemas.openxmlformats.org/officeDocument/2006/relationships/hyperlink" Target="http://www.ebm.de/" TargetMode="External"/><Relationship Id="rId1549" Type="http://schemas.openxmlformats.org/officeDocument/2006/relationships/hyperlink" Target="http://www.tx-logistik.de/" TargetMode="External"/><Relationship Id="rId1756" Type="http://schemas.openxmlformats.org/officeDocument/2006/relationships/hyperlink" Target="http://www.erzbergbahn.at/" TargetMode="External"/><Relationship Id="rId1963" Type="http://schemas.openxmlformats.org/officeDocument/2006/relationships/hyperlink" Target="http://www.cfrtm.ro/" TargetMode="External"/><Relationship Id="rId2807" Type="http://schemas.openxmlformats.org/officeDocument/2006/relationships/hyperlink" Target="http://www.destoomtrein.nl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nmn-gmbh.de/" TargetMode="External"/><Relationship Id="rId1616" Type="http://schemas.openxmlformats.org/officeDocument/2006/relationships/hyperlink" Target="http://www.coprosa.es/" TargetMode="External"/><Relationship Id="rId1823" Type="http://schemas.openxmlformats.org/officeDocument/2006/relationships/hyperlink" Target="http://www.tvk.hu/" TargetMode="External"/><Relationship Id="rId2597" Type="http://schemas.openxmlformats.org/officeDocument/2006/relationships/hyperlink" Target="http://www.kovohuty.sk/" TargetMode="External"/><Relationship Id="rId569" Type="http://schemas.openxmlformats.org/officeDocument/2006/relationships/hyperlink" Target="http://www.ojs.nu/" TargetMode="External"/><Relationship Id="rId776" Type="http://schemas.openxmlformats.org/officeDocument/2006/relationships/hyperlink" Target="http://www.railcare.ch/" TargetMode="External"/><Relationship Id="rId983" Type="http://schemas.openxmlformats.org/officeDocument/2006/relationships/hyperlink" Target="http://www.bivzrt.hu/" TargetMode="External"/><Relationship Id="rId1199" Type="http://schemas.openxmlformats.org/officeDocument/2006/relationships/hyperlink" Target="http://www.armex.com.pl/" TargetMode="External"/><Relationship Id="rId2457" Type="http://schemas.openxmlformats.org/officeDocument/2006/relationships/hyperlink" Target="http://www.lafarge.hu/" TargetMode="External"/><Relationship Id="rId2664" Type="http://schemas.openxmlformats.org/officeDocument/2006/relationships/hyperlink" Target="http://www.ramatech.pl/" TargetMode="External"/><Relationship Id="rId429" Type="http://schemas.openxmlformats.org/officeDocument/2006/relationships/hyperlink" Target="http://www.chemetall.com/" TargetMode="External"/><Relationship Id="rId636" Type="http://schemas.openxmlformats.org/officeDocument/2006/relationships/hyperlink" Target="http://www.mgw-berlin.de/" TargetMode="External"/><Relationship Id="rId1059" Type="http://schemas.openxmlformats.org/officeDocument/2006/relationships/hyperlink" Target="http://www.altrans.wroc.pl/" TargetMode="External"/><Relationship Id="rId1266" Type="http://schemas.openxmlformats.org/officeDocument/2006/relationships/hyperlink" Target="http://www.eckrakow.pl/" TargetMode="External"/><Relationship Id="rId1473" Type="http://schemas.openxmlformats.org/officeDocument/2006/relationships/hyperlink" Target="http://www.danubiusrailtransport.hu/" TargetMode="External"/><Relationship Id="rId2317" Type="http://schemas.openxmlformats.org/officeDocument/2006/relationships/hyperlink" Target="http://www.augsburger-localbahn.de/" TargetMode="External"/><Relationship Id="rId2871" Type="http://schemas.openxmlformats.org/officeDocument/2006/relationships/hyperlink" Target="http://www.fr.dbcargo.com/rail-fr-fr" TargetMode="External"/><Relationship Id="rId843" Type="http://schemas.openxmlformats.org/officeDocument/2006/relationships/hyperlink" Target="http://www.nostalgie-rhein-express.ch/" TargetMode="External"/><Relationship Id="rId1126" Type="http://schemas.openxmlformats.org/officeDocument/2006/relationships/hyperlink" Target="http://www.dellenbanan.nu/" TargetMode="External"/><Relationship Id="rId1680" Type="http://schemas.openxmlformats.org/officeDocument/2006/relationships/hyperlink" Target="http://www.muggenthaler-bau.de/" TargetMode="External"/><Relationship Id="rId2524" Type="http://schemas.openxmlformats.org/officeDocument/2006/relationships/hyperlink" Target="http://www.laenderbahn.com/" TargetMode="External"/><Relationship Id="rId2731" Type="http://schemas.openxmlformats.org/officeDocument/2006/relationships/hyperlink" Target="http://www.kr-jihomoravsky.cz/" TargetMode="External"/><Relationship Id="rId703" Type="http://schemas.openxmlformats.org/officeDocument/2006/relationships/hyperlink" Target="http://www.deutsche-leasing.com/sk" TargetMode="External"/><Relationship Id="rId910" Type="http://schemas.openxmlformats.org/officeDocument/2006/relationships/hyperlink" Target="http://www.captrain.de/" TargetMode="External"/><Relationship Id="rId1333" Type="http://schemas.openxmlformats.org/officeDocument/2006/relationships/hyperlink" Target="http://www.voestalpine.com/railpro/nl" TargetMode="External"/><Relationship Id="rId1540" Type="http://schemas.openxmlformats.org/officeDocument/2006/relationships/hyperlink" Target="http://www.vasutvill.hu/" TargetMode="External"/><Relationship Id="rId1400" Type="http://schemas.openxmlformats.org/officeDocument/2006/relationships/hyperlink" Target="http://www.nagel-gruppe.de/" TargetMode="External"/><Relationship Id="rId3298" Type="http://schemas.openxmlformats.org/officeDocument/2006/relationships/hyperlink" Target="file:///C:\Users\dagosan\AppData\Roaming\Microsoft\Excel\Gleisbauwagen.de" TargetMode="External"/><Relationship Id="rId3158" Type="http://schemas.openxmlformats.org/officeDocument/2006/relationships/hyperlink" Target="http://www.vossloh.com/de/" TargetMode="External"/><Relationship Id="rId3365" Type="http://schemas.openxmlformats.org/officeDocument/2006/relationships/hyperlink" Target="file:///C:\Users\dagosan\AppData\Roaming\Microsoft\Excel\medlog.com\en" TargetMode="External"/><Relationship Id="rId286" Type="http://schemas.openxmlformats.org/officeDocument/2006/relationships/hyperlink" Target="http://www.rtul.de/" TargetMode="External"/><Relationship Id="rId493" Type="http://schemas.openxmlformats.org/officeDocument/2006/relationships/hyperlink" Target="http://www.heide-express.de/" TargetMode="External"/><Relationship Id="rId2174" Type="http://schemas.openxmlformats.org/officeDocument/2006/relationships/hyperlink" Target="http://www.areva.com/" TargetMode="External"/><Relationship Id="rId2381" Type="http://schemas.openxmlformats.org/officeDocument/2006/relationships/hyperlink" Target="http://www.zznpolabi.cz/" TargetMode="External"/><Relationship Id="rId3018" Type="http://schemas.openxmlformats.org/officeDocument/2006/relationships/hyperlink" Target="http://www.velmez-stroje.cz/" TargetMode="External"/><Relationship Id="rId3225" Type="http://schemas.openxmlformats.org/officeDocument/2006/relationships/hyperlink" Target="file:///C:\Users\dagosan\AppData\Roaming\Microsoft\Excel\sfsg.de" TargetMode="External"/><Relationship Id="rId3432" Type="http://schemas.openxmlformats.org/officeDocument/2006/relationships/hyperlink" Target="https://agrolmatejka.pl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cimpor.pt/" TargetMode="External"/><Relationship Id="rId560" Type="http://schemas.openxmlformats.org/officeDocument/2006/relationships/hyperlink" Target="http://www.grenlandrail.no/" TargetMode="External"/><Relationship Id="rId1190" Type="http://schemas.openxmlformats.org/officeDocument/2006/relationships/hyperlink" Target="http://www.brueggemann.com/" TargetMode="External"/><Relationship Id="rId2034" Type="http://schemas.openxmlformats.org/officeDocument/2006/relationships/hyperlink" Target="http://www.bieszczady.com.pl/" TargetMode="External"/><Relationship Id="rId2241" Type="http://schemas.openxmlformats.org/officeDocument/2006/relationships/hyperlink" Target="http://www.hafenstuttgart.de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autotransport.no/" TargetMode="External"/><Relationship Id="rId1050" Type="http://schemas.openxmlformats.org/officeDocument/2006/relationships/hyperlink" Target="http://www.diamant.pl/" TargetMode="External"/><Relationship Id="rId2101" Type="http://schemas.openxmlformats.org/officeDocument/2006/relationships/hyperlink" Target="http://www.willke.com/" TargetMode="External"/><Relationship Id="rId1867" Type="http://schemas.openxmlformats.org/officeDocument/2006/relationships/hyperlink" Target="http://www.regiobahn.at/" TargetMode="External"/><Relationship Id="rId2918" Type="http://schemas.openxmlformats.org/officeDocument/2006/relationships/hyperlink" Target="http://www.cdcargo.cz/adria" TargetMode="External"/><Relationship Id="rId1727" Type="http://schemas.openxmlformats.org/officeDocument/2006/relationships/hyperlink" Target="http://www.mega-met.pl/" TargetMode="External"/><Relationship Id="rId1934" Type="http://schemas.openxmlformats.org/officeDocument/2006/relationships/hyperlink" Target="http://www.pracebudowlane.com.pl/" TargetMode="External"/><Relationship Id="rId3082" Type="http://schemas.openxmlformats.org/officeDocument/2006/relationships/hyperlink" Target="http://www.efw-verkehrsgesellschaft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hkbau.at/" TargetMode="External"/><Relationship Id="rId2568" Type="http://schemas.openxmlformats.org/officeDocument/2006/relationships/hyperlink" Target="http://www.stahlbau.ch/" TargetMode="External"/><Relationship Id="rId2775" Type="http://schemas.openxmlformats.org/officeDocument/2006/relationships/hyperlink" Target="http://www.wagonservice.sk/" TargetMode="External"/><Relationship Id="rId2982" Type="http://schemas.openxmlformats.org/officeDocument/2006/relationships/hyperlink" Target="http://www.thalesgroup.com/de/europe/deutschland" TargetMode="External"/><Relationship Id="rId747" Type="http://schemas.openxmlformats.org/officeDocument/2006/relationships/hyperlink" Target="http://www.comcm.ro/" TargetMode="External"/><Relationship Id="rId954" Type="http://schemas.openxmlformats.org/officeDocument/2006/relationships/hyperlink" Target="http://www.motortransport.se/" TargetMode="External"/><Relationship Id="rId1377" Type="http://schemas.openxmlformats.org/officeDocument/2006/relationships/hyperlink" Target="http://www.crs-rail.com/" TargetMode="External"/><Relationship Id="rId1584" Type="http://schemas.openxmlformats.org/officeDocument/2006/relationships/hyperlink" Target="http://www.strukton.de/" TargetMode="External"/><Relationship Id="rId1791" Type="http://schemas.openxmlformats.org/officeDocument/2006/relationships/hyperlink" Target="http://www.grupocobra.com/" TargetMode="External"/><Relationship Id="rId2428" Type="http://schemas.openxmlformats.org/officeDocument/2006/relationships/hyperlink" Target="http://www.felbermayr.cc/" TargetMode="External"/><Relationship Id="rId2635" Type="http://schemas.openxmlformats.org/officeDocument/2006/relationships/hyperlink" Target="http://www.ebw.gmbh/" TargetMode="External"/><Relationship Id="rId2842" Type="http://schemas.openxmlformats.org/officeDocument/2006/relationships/hyperlink" Target="http://www.swietelsky.cz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kbef-ev.de/" TargetMode="External"/><Relationship Id="rId814" Type="http://schemas.openxmlformats.org/officeDocument/2006/relationships/hyperlink" Target="http://www.oltchim.ro/" TargetMode="External"/><Relationship Id="rId1237" Type="http://schemas.openxmlformats.org/officeDocument/2006/relationships/hyperlink" Target="http://www.aae.ch/" TargetMode="External"/><Relationship Id="rId1444" Type="http://schemas.openxmlformats.org/officeDocument/2006/relationships/hyperlink" Target="http://www.rbt-regiobahn.de/" TargetMode="External"/><Relationship Id="rId1651" Type="http://schemas.openxmlformats.org/officeDocument/2006/relationships/hyperlink" Target="http://www.zntk-paterek.pl/" TargetMode="External"/><Relationship Id="rId2702" Type="http://schemas.openxmlformats.org/officeDocument/2006/relationships/hyperlink" Target="http://www.raykent@raykentlojistik.com.tr/" TargetMode="External"/><Relationship Id="rId1304" Type="http://schemas.openxmlformats.org/officeDocument/2006/relationships/hyperlink" Target="http://www.kmd.xf..cz/" TargetMode="External"/><Relationship Id="rId1511" Type="http://schemas.openxmlformats.org/officeDocument/2006/relationships/hyperlink" Target="http://www.draisine.ch/" TargetMode="External"/><Relationship Id="rId3269" Type="http://schemas.openxmlformats.org/officeDocument/2006/relationships/hyperlink" Target="file:///C:\Users\dagosan\AppData\Roaming\Microsoft\Excel\nlbk.niedersachsen.de" TargetMode="External"/><Relationship Id="rId3476" Type="http://schemas.openxmlformats.org/officeDocument/2006/relationships/hyperlink" Target="https://www.1435rail.de/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lonza.com/" TargetMode="External"/><Relationship Id="rId2078" Type="http://schemas.openxmlformats.org/officeDocument/2006/relationships/hyperlink" Target="http://www.ferrostaal.com/" TargetMode="External"/><Relationship Id="rId2285" Type="http://schemas.openxmlformats.org/officeDocument/2006/relationships/hyperlink" Target="http://www.karya.pl/" TargetMode="External"/><Relationship Id="rId2492" Type="http://schemas.openxmlformats.org/officeDocument/2006/relationships/hyperlink" Target="http://www.otrail.pl/" TargetMode="External"/><Relationship Id="rId3129" Type="http://schemas.openxmlformats.org/officeDocument/2006/relationships/hyperlink" Target="http://www.evb-elbe-weser.de/" TargetMode="External"/><Relationship Id="rId3336" Type="http://schemas.openxmlformats.org/officeDocument/2006/relationships/hyperlink" Target="file:///C:\Users\dagosan\AppData\Roaming\Microsoft\Excel\railtrans.com.pl" TargetMode="External"/><Relationship Id="rId257" Type="http://schemas.openxmlformats.org/officeDocument/2006/relationships/hyperlink" Target="http://www.wab-altenbeken.de/" TargetMode="External"/><Relationship Id="rId464" Type="http://schemas.openxmlformats.org/officeDocument/2006/relationships/hyperlink" Target="http://www.sersa.ch/" TargetMode="External"/><Relationship Id="rId1094" Type="http://schemas.openxmlformats.org/officeDocument/2006/relationships/hyperlink" Target="http://www.perlen.ch/" TargetMode="External"/><Relationship Id="rId2145" Type="http://schemas.openxmlformats.org/officeDocument/2006/relationships/hyperlink" Target="http://www.coalvi.es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railrelease.com/" TargetMode="External"/><Relationship Id="rId2352" Type="http://schemas.openxmlformats.org/officeDocument/2006/relationships/hyperlink" Target="http://www.enaspol.cz/" TargetMode="External"/><Relationship Id="rId3403" Type="http://schemas.openxmlformats.org/officeDocument/2006/relationships/hyperlink" Target="http://www.carpaticaferoviar.com/" TargetMode="External"/><Relationship Id="rId324" Type="http://schemas.openxmlformats.org/officeDocument/2006/relationships/hyperlink" Target="http://www.ldsgmbh.de/" TargetMode="External"/><Relationship Id="rId531" Type="http://schemas.openxmlformats.org/officeDocument/2006/relationships/hyperlink" Target="http://www.brc-bg.com/" TargetMode="External"/><Relationship Id="rId1161" Type="http://schemas.openxmlformats.org/officeDocument/2006/relationships/hyperlink" Target="http://www.airliquide.de/" TargetMode="External"/><Relationship Id="rId2005" Type="http://schemas.openxmlformats.org/officeDocument/2006/relationships/hyperlink" Target="http://www.pimk-bg.en/" TargetMode="External"/><Relationship Id="rId2212" Type="http://schemas.openxmlformats.org/officeDocument/2006/relationships/hyperlink" Target="http://www.ferrivia.fr/" TargetMode="External"/><Relationship Id="rId1021" Type="http://schemas.openxmlformats.org/officeDocument/2006/relationships/hyperlink" Target="http://www.transmarttrains.com/" TargetMode="External"/><Relationship Id="rId1978" Type="http://schemas.openxmlformats.org/officeDocument/2006/relationships/hyperlink" Target="http://www.eiffagerail.fr/fr/home-page" TargetMode="External"/><Relationship Id="rId3193" Type="http://schemas.openxmlformats.org/officeDocument/2006/relationships/hyperlink" Target="file:///C:\Users\dagosan\AppData\Roaming\Microsoft\Excel\railfer.it" TargetMode="External"/><Relationship Id="rId1838" Type="http://schemas.openxmlformats.org/officeDocument/2006/relationships/hyperlink" Target="http://www.iftec.de/" TargetMode="External"/><Relationship Id="rId3053" Type="http://schemas.openxmlformats.org/officeDocument/2006/relationships/hyperlink" Target="http://www.altmark-rail.com/" TargetMode="External"/><Relationship Id="rId3260" Type="http://schemas.openxmlformats.org/officeDocument/2006/relationships/hyperlink" Target="file:///C:\Users\dagosan\AppData\Roaming\Microsoft\Excel\alpa.lv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viia.com/" TargetMode="External"/><Relationship Id="rId3120" Type="http://schemas.openxmlformats.org/officeDocument/2006/relationships/hyperlink" Target="http://www.leiteritz.rocks/" TargetMode="External"/><Relationship Id="rId998" Type="http://schemas.openxmlformats.org/officeDocument/2006/relationships/hyperlink" Target="http://www.volkerrail.co.uk/" TargetMode="External"/><Relationship Id="rId2679" Type="http://schemas.openxmlformats.org/officeDocument/2006/relationships/hyperlink" Target="http://www.afl-bahndienste.de/" TargetMode="External"/><Relationship Id="rId2886" Type="http://schemas.openxmlformats.org/officeDocument/2006/relationships/hyperlink" Target="http://www.chladek-tintera.cz/" TargetMode="External"/><Relationship Id="rId858" Type="http://schemas.openxmlformats.org/officeDocument/2006/relationships/hyperlink" Target="http://www.exservice.biz/" TargetMode="External"/><Relationship Id="rId1488" Type="http://schemas.openxmlformats.org/officeDocument/2006/relationships/hyperlink" Target="http://www.vsvt.dk/" TargetMode="External"/><Relationship Id="rId1695" Type="http://schemas.openxmlformats.org/officeDocument/2006/relationships/hyperlink" Target="http://www.torrems.pl/" TargetMode="External"/><Relationship Id="rId2539" Type="http://schemas.openxmlformats.org/officeDocument/2006/relationships/hyperlink" Target="http://www.efm-hh.de/" TargetMode="External"/><Relationship Id="rId2746" Type="http://schemas.openxmlformats.org/officeDocument/2006/relationships/hyperlink" Target="http://www.dvfgroupe.fr/" TargetMode="External"/><Relationship Id="rId2953" Type="http://schemas.openxmlformats.org/officeDocument/2006/relationships/hyperlink" Target="http://www.limfjordsbanen.dk/" TargetMode="External"/><Relationship Id="rId718" Type="http://schemas.openxmlformats.org/officeDocument/2006/relationships/hyperlink" Target="http://www.beaconrail.com/" TargetMode="External"/><Relationship Id="rId925" Type="http://schemas.openxmlformats.org/officeDocument/2006/relationships/hyperlink" Target="http://www.mvn.ch/" TargetMode="External"/><Relationship Id="rId1348" Type="http://schemas.openxmlformats.org/officeDocument/2006/relationships/hyperlink" Target="http://www.stt-train.se/" TargetMode="External"/><Relationship Id="rId1555" Type="http://schemas.openxmlformats.org/officeDocument/2006/relationships/hyperlink" Target="http://www.pendelzug-mirage.ch/" TargetMode="External"/><Relationship Id="rId1762" Type="http://schemas.openxmlformats.org/officeDocument/2006/relationships/hyperlink" Target="http://www.rhenus.ch/" TargetMode="External"/><Relationship Id="rId2606" Type="http://schemas.openxmlformats.org/officeDocument/2006/relationships/hyperlink" Target="http://www.verbanoexpress.com/" TargetMode="External"/><Relationship Id="rId1208" Type="http://schemas.openxmlformats.org/officeDocument/2006/relationships/hyperlink" Target="http://www.zicg.me/" TargetMode="External"/><Relationship Id="rId1415" Type="http://schemas.openxmlformats.org/officeDocument/2006/relationships/hyperlink" Target="http://www.ivecos.it/" TargetMode="External"/><Relationship Id="rId2813" Type="http://schemas.openxmlformats.org/officeDocument/2006/relationships/hyperlink" Target="http://www.stadlerrail.com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bt9.ch/" TargetMode="External"/><Relationship Id="rId2189" Type="http://schemas.openxmlformats.org/officeDocument/2006/relationships/hyperlink" Target="http://www.ventilovka.cz/" TargetMode="External"/><Relationship Id="rId2396" Type="http://schemas.openxmlformats.org/officeDocument/2006/relationships/hyperlink" Target="http://www.bug-ag.de/" TargetMode="External"/><Relationship Id="rId3447" Type="http://schemas.openxmlformats.org/officeDocument/2006/relationships/hyperlink" Target="http://www.heringinternational.com/" TargetMode="External"/><Relationship Id="rId368" Type="http://schemas.openxmlformats.org/officeDocument/2006/relationships/hyperlink" Target="http://www.israrail.org.il/" TargetMode="External"/><Relationship Id="rId575" Type="http://schemas.openxmlformats.org/officeDocument/2006/relationships/hyperlink" Target="http://www.tsv-bg.com/" TargetMode="External"/><Relationship Id="rId782" Type="http://schemas.openxmlformats.org/officeDocument/2006/relationships/hyperlink" Target="http://www.majkoltrans.pl/" TargetMode="External"/><Relationship Id="rId2049" Type="http://schemas.openxmlformats.org/officeDocument/2006/relationships/hyperlink" Target="http://www.bs-saarland.de/" TargetMode="External"/><Relationship Id="rId2256" Type="http://schemas.openxmlformats.org/officeDocument/2006/relationships/hyperlink" Target="http://www.train4train.com/" TargetMode="External"/><Relationship Id="rId2463" Type="http://schemas.openxmlformats.org/officeDocument/2006/relationships/hyperlink" Target="http://www.torkam.eu/" TargetMode="External"/><Relationship Id="rId2670" Type="http://schemas.openxmlformats.org/officeDocument/2006/relationships/hyperlink" Target="http://www.voestalpine.com/TrackSolutionsGermany" TargetMode="External"/><Relationship Id="rId3307" Type="http://schemas.openxmlformats.org/officeDocument/2006/relationships/hyperlink" Target="file:///C:\Users\dagosan\AppData\Roaming\Microsoft\Excel\switzerland.rhomberg-sersa.com\de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weserbahn.de/" TargetMode="External"/><Relationship Id="rId642" Type="http://schemas.openxmlformats.org/officeDocument/2006/relationships/hyperlink" Target="http://www.speno.ch/" TargetMode="External"/><Relationship Id="rId1065" Type="http://schemas.openxmlformats.org/officeDocument/2006/relationships/hyperlink" Target="http://www.ina.hr/" TargetMode="External"/><Relationship Id="rId1272" Type="http://schemas.openxmlformats.org/officeDocument/2006/relationships/hyperlink" Target="http://www.elg-essen.com/" TargetMode="External"/><Relationship Id="rId2116" Type="http://schemas.openxmlformats.org/officeDocument/2006/relationships/hyperlink" Target="http://www.wijsonline.nl/" TargetMode="External"/><Relationship Id="rId2323" Type="http://schemas.openxmlformats.org/officeDocument/2006/relationships/hyperlink" Target="http://www.forsvarsmateriell.com/" TargetMode="External"/><Relationship Id="rId2530" Type="http://schemas.openxmlformats.org/officeDocument/2006/relationships/hyperlink" Target="http://www.operail.com/" TargetMode="External"/><Relationship Id="rId502" Type="http://schemas.openxmlformats.org/officeDocument/2006/relationships/hyperlink" Target="http://www.railmotion.com/" TargetMode="External"/><Relationship Id="rId1132" Type="http://schemas.openxmlformats.org/officeDocument/2006/relationships/hyperlink" Target="http://www.orionkolej.pl/" TargetMode="External"/><Relationship Id="rId3097" Type="http://schemas.openxmlformats.org/officeDocument/2006/relationships/hyperlink" Target="http://www.heicon.biz/" TargetMode="External"/><Relationship Id="rId1949" Type="http://schemas.openxmlformats.org/officeDocument/2006/relationships/hyperlink" Target="http://www.tracktec.eu/" TargetMode="External"/><Relationship Id="rId3164" Type="http://schemas.openxmlformats.org/officeDocument/2006/relationships/hyperlink" Target="http://www.tyczka-gase.de/" TargetMode="External"/><Relationship Id="rId292" Type="http://schemas.openxmlformats.org/officeDocument/2006/relationships/hyperlink" Target="http://www.cementa.se/" TargetMode="External"/><Relationship Id="rId1809" Type="http://schemas.openxmlformats.org/officeDocument/2006/relationships/hyperlink" Target="http://www.va-te.se/" TargetMode="External"/><Relationship Id="rId3371" Type="http://schemas.openxmlformats.org/officeDocument/2006/relationships/hyperlink" Target="file:///C:\Users\dagosan\AppData\Roaming\Microsoft\Excel\antra.biz.pl" TargetMode="External"/><Relationship Id="rId2180" Type="http://schemas.openxmlformats.org/officeDocument/2006/relationships/hyperlink" Target="http://www.lcrail.com/" TargetMode="External"/><Relationship Id="rId3024" Type="http://schemas.openxmlformats.org/officeDocument/2006/relationships/hyperlink" Target="http://www.sinon-gmbh.de/" TargetMode="External"/><Relationship Id="rId3231" Type="http://schemas.openxmlformats.org/officeDocument/2006/relationships/hyperlink" Target="file:///C:\Users\dagosan\AppData\Roaming\Microsoft\Excel\lenzing.com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atlas-cottbus.de/" TargetMode="External"/><Relationship Id="rId2997" Type="http://schemas.openxmlformats.org/officeDocument/2006/relationships/hyperlink" Target="http://www.mannesmann-linepipe.com/" TargetMode="External"/><Relationship Id="rId969" Type="http://schemas.openxmlformats.org/officeDocument/2006/relationships/hyperlink" Target="http://www.staedtebahn.de/" TargetMode="External"/><Relationship Id="rId1599" Type="http://schemas.openxmlformats.org/officeDocument/2006/relationships/hyperlink" Target="http://www.gp.ag/" TargetMode="External"/><Relationship Id="rId1459" Type="http://schemas.openxmlformats.org/officeDocument/2006/relationships/hyperlink" Target="http://www.erfurter-bahnservice.de/" TargetMode="External"/><Relationship Id="rId2857" Type="http://schemas.openxmlformats.org/officeDocument/2006/relationships/hyperlink" Target="http://www.pcla.sk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helf-bauunternehmung.de/" TargetMode="External"/><Relationship Id="rId1666" Type="http://schemas.openxmlformats.org/officeDocument/2006/relationships/hyperlink" Target="http://www.constellium.com/" TargetMode="External"/><Relationship Id="rId1873" Type="http://schemas.openxmlformats.org/officeDocument/2006/relationships/hyperlink" Target="http://www.mtmgzrt.com/" TargetMode="External"/><Relationship Id="rId2717" Type="http://schemas.openxmlformats.org/officeDocument/2006/relationships/hyperlink" Target="http://www.smk-chojnice.pl/" TargetMode="External"/><Relationship Id="rId2924" Type="http://schemas.openxmlformats.org/officeDocument/2006/relationships/hyperlink" Target="http://www.riffelalp.com/" TargetMode="External"/><Relationship Id="rId1319" Type="http://schemas.openxmlformats.org/officeDocument/2006/relationships/hyperlink" Target="http://www.neg-niebuell.de/" TargetMode="External"/><Relationship Id="rId1526" Type="http://schemas.openxmlformats.org/officeDocument/2006/relationships/hyperlink" Target="http://www.adegas.ro/" TargetMode="External"/><Relationship Id="rId1733" Type="http://schemas.openxmlformats.org/officeDocument/2006/relationships/hyperlink" Target="http://www.talgo.de/" TargetMode="External"/><Relationship Id="rId1940" Type="http://schemas.openxmlformats.org/officeDocument/2006/relationships/hyperlink" Target="http://www.schoerling-railtech.de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kentaur.ch/" TargetMode="External"/><Relationship Id="rId479" Type="http://schemas.openxmlformats.org/officeDocument/2006/relationships/hyperlink" Target="http://www.erfurter-bahnservice.de/" TargetMode="External"/><Relationship Id="rId686" Type="http://schemas.openxmlformats.org/officeDocument/2006/relationships/hyperlink" Target="http://www.westloc.de/" TargetMode="External"/><Relationship Id="rId893" Type="http://schemas.openxmlformats.org/officeDocument/2006/relationships/hyperlink" Target="http://www.tmw.at/" TargetMode="External"/><Relationship Id="rId2367" Type="http://schemas.openxmlformats.org/officeDocument/2006/relationships/hyperlink" Target="http://www.railmaint.com/" TargetMode="External"/><Relationship Id="rId2574" Type="http://schemas.openxmlformats.org/officeDocument/2006/relationships/hyperlink" Target="http://www.balzola.com/" TargetMode="External"/><Relationship Id="rId2781" Type="http://schemas.openxmlformats.org/officeDocument/2006/relationships/hyperlink" Target="http://www.blase.se/" TargetMode="External"/><Relationship Id="rId3418" Type="http://schemas.openxmlformats.org/officeDocument/2006/relationships/hyperlink" Target="http://www.icoredevelopment.com/" TargetMode="External"/><Relationship Id="rId339" Type="http://schemas.openxmlformats.org/officeDocument/2006/relationships/hyperlink" Target="http://www.pressnitztalbahn.com/" TargetMode="External"/><Relationship Id="rId546" Type="http://schemas.openxmlformats.org/officeDocument/2006/relationships/hyperlink" Target="http://www.infraservlogistics.com/" TargetMode="External"/><Relationship Id="rId753" Type="http://schemas.openxmlformats.org/officeDocument/2006/relationships/hyperlink" Target="http://www.meva.ro/" TargetMode="External"/><Relationship Id="rId1176" Type="http://schemas.openxmlformats.org/officeDocument/2006/relationships/hyperlink" Target="http://www.bdz.bg/" TargetMode="External"/><Relationship Id="rId1383" Type="http://schemas.openxmlformats.org/officeDocument/2006/relationships/hyperlink" Target="http://www.arbegui.com/" TargetMode="External"/><Relationship Id="rId2227" Type="http://schemas.openxmlformats.org/officeDocument/2006/relationships/hyperlink" Target="http://www.tatranskakometa.sk/" TargetMode="External"/><Relationship Id="rId2434" Type="http://schemas.openxmlformats.org/officeDocument/2006/relationships/hyperlink" Target="http://www.sersa.ch/" TargetMode="External"/><Relationship Id="rId406" Type="http://schemas.openxmlformats.org/officeDocument/2006/relationships/hyperlink" Target="http://www.muni-dampflok.ch/" TargetMode="External"/><Relationship Id="rId960" Type="http://schemas.openxmlformats.org/officeDocument/2006/relationships/hyperlink" Target="http://www.exxonmobil.co.uk/" TargetMode="External"/><Relationship Id="rId1036" Type="http://schemas.openxmlformats.org/officeDocument/2006/relationships/hyperlink" Target="http://www.continentalrail.es/" TargetMode="External"/><Relationship Id="rId1243" Type="http://schemas.openxmlformats.org/officeDocument/2006/relationships/hyperlink" Target="http://www.albert-fischer.de/" TargetMode="External"/><Relationship Id="rId1590" Type="http://schemas.openxmlformats.org/officeDocument/2006/relationships/hyperlink" Target="http://www.khkv.sk/" TargetMode="External"/><Relationship Id="rId2641" Type="http://schemas.openxmlformats.org/officeDocument/2006/relationships/hyperlink" Target="http://www.transelstroi.eu/" TargetMode="External"/><Relationship Id="rId613" Type="http://schemas.openxmlformats.org/officeDocument/2006/relationships/hyperlink" Target="http://www.hinteregger.co.at/" TargetMode="External"/><Relationship Id="rId820" Type="http://schemas.openxmlformats.org/officeDocument/2006/relationships/hyperlink" Target="http://www.mueller-gleisbau.ch/" TargetMode="External"/><Relationship Id="rId1450" Type="http://schemas.openxmlformats.org/officeDocument/2006/relationships/hyperlink" Target="http://www.baureihe212.de/" TargetMode="External"/><Relationship Id="rId2501" Type="http://schemas.openxmlformats.org/officeDocument/2006/relationships/hyperlink" Target="http://www.zeck-gmbh.com/" TargetMode="External"/><Relationship Id="rId1103" Type="http://schemas.openxmlformats.org/officeDocument/2006/relationships/hyperlink" Target="http://www.freightliner.pl/" TargetMode="External"/><Relationship Id="rId1310" Type="http://schemas.openxmlformats.org/officeDocument/2006/relationships/hyperlink" Target="http://www.bergwerksbahn.de/" TargetMode="External"/><Relationship Id="rId3068" Type="http://schemas.openxmlformats.org/officeDocument/2006/relationships/hyperlink" Target="http://www.lokschuppen-arnstadt.de/" TargetMode="External"/><Relationship Id="rId3275" Type="http://schemas.openxmlformats.org/officeDocument/2006/relationships/hyperlink" Target="file:///C:\Users\dagosan\AppData\Roaming\Microsoft\Excel\www.rtvrail.ro" TargetMode="External"/><Relationship Id="rId3482" Type="http://schemas.openxmlformats.org/officeDocument/2006/relationships/hyperlink" Target="http://www.copasagroup.com/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d-d.ro/" TargetMode="External"/><Relationship Id="rId2291" Type="http://schemas.openxmlformats.org/officeDocument/2006/relationships/hyperlink" Target="http://www.eisenbahnclub-asl.de/" TargetMode="External"/><Relationship Id="rId3135" Type="http://schemas.openxmlformats.org/officeDocument/2006/relationships/hyperlink" Target="http://www.nordwestbahn.de/" TargetMode="External"/><Relationship Id="rId3342" Type="http://schemas.openxmlformats.org/officeDocument/2006/relationships/hyperlink" Target="file:///C:\Users\dagosan\AppData\Roaming\Microsoft\Excel\k-rail95.cz" TargetMode="External"/><Relationship Id="rId263" Type="http://schemas.openxmlformats.org/officeDocument/2006/relationships/hyperlink" Target="http://www.bremen.de/wuh/" TargetMode="External"/><Relationship Id="rId470" Type="http://schemas.openxmlformats.org/officeDocument/2006/relationships/hyperlink" Target="http://www.czr.co.yu/" TargetMode="External"/><Relationship Id="rId2151" Type="http://schemas.openxmlformats.org/officeDocument/2006/relationships/hyperlink" Target="http://www.venturail.be/" TargetMode="External"/><Relationship Id="rId3202" Type="http://schemas.openxmlformats.org/officeDocument/2006/relationships/hyperlink" Target="file:///C:\Users\dagosan\AppData\Roaming\Microsoft\Excel\banitis.lv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gpnht.ru/" TargetMode="External"/><Relationship Id="rId2011" Type="http://schemas.openxmlformats.org/officeDocument/2006/relationships/hyperlink" Target="http://www.nowrem.pl/" TargetMode="External"/><Relationship Id="rId2968" Type="http://schemas.openxmlformats.org/officeDocument/2006/relationships/hyperlink" Target="http://www.sweco.fi/" TargetMode="External"/><Relationship Id="rId1777" Type="http://schemas.openxmlformats.org/officeDocument/2006/relationships/hyperlink" Target="http://www.scherer-buehler.ch/" TargetMode="External"/><Relationship Id="rId1984" Type="http://schemas.openxmlformats.org/officeDocument/2006/relationships/hyperlink" Target="http://www.141r840.com/" TargetMode="External"/><Relationship Id="rId2828" Type="http://schemas.openxmlformats.org/officeDocument/2006/relationships/hyperlink" Target="http://www.luka-kp.si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pphu-js.pl/" TargetMode="External"/><Relationship Id="rId1844" Type="http://schemas.openxmlformats.org/officeDocument/2006/relationships/hyperlink" Target="http://www.papai-erdbau.de/" TargetMode="External"/><Relationship Id="rId1704" Type="http://schemas.openxmlformats.org/officeDocument/2006/relationships/hyperlink" Target="http://www.easmar.fi/" TargetMode="External"/><Relationship Id="rId1911" Type="http://schemas.openxmlformats.org/officeDocument/2006/relationships/hyperlink" Target="http://www.renfe.com/viajeros/" TargetMode="External"/><Relationship Id="rId797" Type="http://schemas.openxmlformats.org/officeDocument/2006/relationships/hyperlink" Target="http://www.viaterraspedition.ro/" TargetMode="External"/><Relationship Id="rId2478" Type="http://schemas.openxmlformats.org/officeDocument/2006/relationships/hyperlink" Target="http://www.atlas-nordhessen.de/" TargetMode="External"/><Relationship Id="rId1287" Type="http://schemas.openxmlformats.org/officeDocument/2006/relationships/hyperlink" Target="http://www.esw.pl/" TargetMode="External"/><Relationship Id="rId2685" Type="http://schemas.openxmlformats.org/officeDocument/2006/relationships/hyperlink" Target="http://www.fer80.it/" TargetMode="External"/><Relationship Id="rId2892" Type="http://schemas.openxmlformats.org/officeDocument/2006/relationships/hyperlink" Target="http://www.tuabruzzo.it/" TargetMode="External"/><Relationship Id="rId657" Type="http://schemas.openxmlformats.org/officeDocument/2006/relationships/hyperlink" Target="http://www.mercitaliaintermodal.it/" TargetMode="External"/><Relationship Id="rId864" Type="http://schemas.openxmlformats.org/officeDocument/2006/relationships/hyperlink" Target="http://www.regiojet.cz/" TargetMode="External"/><Relationship Id="rId1494" Type="http://schemas.openxmlformats.org/officeDocument/2006/relationships/hyperlink" Target="http://www.olpp.pl/" TargetMode="External"/><Relationship Id="rId2338" Type="http://schemas.openxmlformats.org/officeDocument/2006/relationships/hyperlink" Target="http://www.rohde-bau.de/" TargetMode="External"/><Relationship Id="rId2545" Type="http://schemas.openxmlformats.org/officeDocument/2006/relationships/hyperlink" Target="http://www.ponadrzywiec.com.pl/" TargetMode="External"/><Relationship Id="rId2752" Type="http://schemas.openxmlformats.org/officeDocument/2006/relationships/hyperlink" Target="http://www.igt-bahn.de/" TargetMode="External"/><Relationship Id="rId517" Type="http://schemas.openxmlformats.org/officeDocument/2006/relationships/hyperlink" Target="http://www.becker-bahnbau.de/" TargetMode="External"/><Relationship Id="rId724" Type="http://schemas.openxmlformats.org/officeDocument/2006/relationships/hyperlink" Target="http://www.rigips.pl/" TargetMode="External"/><Relationship Id="rId931" Type="http://schemas.openxmlformats.org/officeDocument/2006/relationships/hyperlink" Target="http://www.odos.cz/" TargetMode="External"/><Relationship Id="rId1147" Type="http://schemas.openxmlformats.org/officeDocument/2006/relationships/hyperlink" Target="http://www.borealisgroup.com/" TargetMode="External"/><Relationship Id="rId1354" Type="http://schemas.openxmlformats.org/officeDocument/2006/relationships/hyperlink" Target="http://www.selfkantbahn.de/" TargetMode="External"/><Relationship Id="rId1561" Type="http://schemas.openxmlformats.org/officeDocument/2006/relationships/hyperlink" Target="http://www.klefenz-tiefbau.de/" TargetMode="External"/><Relationship Id="rId2405" Type="http://schemas.openxmlformats.org/officeDocument/2006/relationships/hyperlink" Target="http://www.hans-eisenbahn.de/" TargetMode="External"/><Relationship Id="rId2612" Type="http://schemas.openxmlformats.org/officeDocument/2006/relationships/hyperlink" Target="http://www.ei-cs.de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dvv-dessau.de/" TargetMode="External"/><Relationship Id="rId1214" Type="http://schemas.openxmlformats.org/officeDocument/2006/relationships/hyperlink" Target="http://www.softronic.ro/" TargetMode="External"/><Relationship Id="rId1421" Type="http://schemas.openxmlformats.org/officeDocument/2006/relationships/hyperlink" Target="http://www.svt-koeln.de/" TargetMode="External"/><Relationship Id="rId3179" Type="http://schemas.openxmlformats.org/officeDocument/2006/relationships/hyperlink" Target="http://www.zagro-group.com/" TargetMode="External"/><Relationship Id="rId3386" Type="http://schemas.openxmlformats.org/officeDocument/2006/relationships/hyperlink" Target="file:///C:\Users\dagosan\AppData\Roaming\Microsoft\Excel\transservis.sk" TargetMode="External"/><Relationship Id="rId2195" Type="http://schemas.openxmlformats.org/officeDocument/2006/relationships/hyperlink" Target="http://www.geraer-eisenbahnwelten.de/" TargetMode="External"/><Relationship Id="rId3039" Type="http://schemas.openxmlformats.org/officeDocument/2006/relationships/hyperlink" Target="http://www.asbe.lv/" TargetMode="External"/><Relationship Id="rId3246" Type="http://schemas.openxmlformats.org/officeDocument/2006/relationships/hyperlink" Target="file:///C:\Users\dagosan\AppData\Roaming\Microsoft\Excel\torex.net.pl" TargetMode="External"/><Relationship Id="rId3453" Type="http://schemas.openxmlformats.org/officeDocument/2006/relationships/hyperlink" Target="https://www.agrivap.fr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ctl.pl/" TargetMode="External"/><Relationship Id="rId581" Type="http://schemas.openxmlformats.org/officeDocument/2006/relationships/hyperlink" Target="http://www.traction.com/" TargetMode="External"/><Relationship Id="rId2055" Type="http://schemas.openxmlformats.org/officeDocument/2006/relationships/hyperlink" Target="http://www.enviral.sk/" TargetMode="External"/><Relationship Id="rId2262" Type="http://schemas.openxmlformats.org/officeDocument/2006/relationships/hyperlink" Target="http://www.lineas.net/" TargetMode="External"/><Relationship Id="rId3106" Type="http://schemas.openxmlformats.org/officeDocument/2006/relationships/hyperlink" Target="http://www.captrain.de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../../../andrzej_niedzwiedzki_era_europa_eu/Documents/Documents/vkm%20bckp/vagonete.eu" TargetMode="External"/><Relationship Id="rId441" Type="http://schemas.openxmlformats.org/officeDocument/2006/relationships/hyperlink" Target="http://www.argogroup.cz/" TargetMode="External"/><Relationship Id="rId1071" Type="http://schemas.openxmlformats.org/officeDocument/2006/relationships/hyperlink" Target="http://www.rhomberg-sersa.de/" TargetMode="External"/><Relationship Id="rId2122" Type="http://schemas.openxmlformats.org/officeDocument/2006/relationships/hyperlink" Target="http://www.el-achai.com.ch/" TargetMode="External"/><Relationship Id="rId301" Type="http://schemas.openxmlformats.org/officeDocument/2006/relationships/hyperlink" Target="http://www.gysev.hu/" TargetMode="External"/><Relationship Id="rId1888" Type="http://schemas.openxmlformats.org/officeDocument/2006/relationships/hyperlink" Target="http://www.triman.hu/" TargetMode="External"/><Relationship Id="rId2939" Type="http://schemas.openxmlformats.org/officeDocument/2006/relationships/hyperlink" Target="http://www.raillog.sk/" TargetMode="External"/><Relationship Id="rId1748" Type="http://schemas.openxmlformats.org/officeDocument/2006/relationships/hyperlink" Target="http://www.yildirimholding.com/" TargetMode="External"/><Relationship Id="rId1955" Type="http://schemas.openxmlformats.org/officeDocument/2006/relationships/hyperlink" Target="http://www.rail-ps.com/" TargetMode="External"/><Relationship Id="rId3170" Type="http://schemas.openxmlformats.org/officeDocument/2006/relationships/hyperlink" Target="http://www.strabag.com/" TargetMode="External"/><Relationship Id="rId1608" Type="http://schemas.openxmlformats.org/officeDocument/2006/relationships/hyperlink" Target="http://www.cantus-bahn.de/" TargetMode="External"/><Relationship Id="rId1815" Type="http://schemas.openxmlformats.org/officeDocument/2006/relationships/hyperlink" Target="http://www.talvivaara.com/" TargetMode="External"/><Relationship Id="rId3030" Type="http://schemas.openxmlformats.org/officeDocument/2006/relationships/hyperlink" Target="http://www.cementosalfa.com/" TargetMode="External"/><Relationship Id="rId2589" Type="http://schemas.openxmlformats.org/officeDocument/2006/relationships/hyperlink" Target="http://www.ecco-wood.eu/" TargetMode="External"/><Relationship Id="rId2796" Type="http://schemas.openxmlformats.org/officeDocument/2006/relationships/hyperlink" Target="http://www.railforce.one/" TargetMode="External"/><Relationship Id="rId768" Type="http://schemas.openxmlformats.org/officeDocument/2006/relationships/hyperlink" Target="http://www.zos-vrutky.sk/" TargetMode="External"/><Relationship Id="rId975" Type="http://schemas.openxmlformats.org/officeDocument/2006/relationships/hyperlink" Target="http://www.buhlergroup.com/" TargetMode="External"/><Relationship Id="rId1398" Type="http://schemas.openxmlformats.org/officeDocument/2006/relationships/hyperlink" Target="http://www.fventura.it/" TargetMode="External"/><Relationship Id="rId2449" Type="http://schemas.openxmlformats.org/officeDocument/2006/relationships/hyperlink" Target="http://www.rlj.se/" TargetMode="External"/><Relationship Id="rId2656" Type="http://schemas.openxmlformats.org/officeDocument/2006/relationships/hyperlink" Target="http://www.dsv.com/" TargetMode="External"/><Relationship Id="rId2863" Type="http://schemas.openxmlformats.org/officeDocument/2006/relationships/hyperlink" Target="http://www.rautatiemuseo.fi/" TargetMode="External"/><Relationship Id="rId628" Type="http://schemas.openxmlformats.org/officeDocument/2006/relationships/hyperlink" Target="http://www.behala.de/" TargetMode="External"/><Relationship Id="rId835" Type="http://schemas.openxmlformats.org/officeDocument/2006/relationships/hyperlink" Target="http://www.beutlhauser.de/" TargetMode="External"/><Relationship Id="rId1258" Type="http://schemas.openxmlformats.org/officeDocument/2006/relationships/hyperlink" Target="http://www.cer.hu/" TargetMode="External"/><Relationship Id="rId1465" Type="http://schemas.openxmlformats.org/officeDocument/2006/relationships/hyperlink" Target="http://www.gebr-lutz.de/" TargetMode="External"/><Relationship Id="rId1672" Type="http://schemas.openxmlformats.org/officeDocument/2006/relationships/hyperlink" Target="http://www.joutjarvi.fi/" TargetMode="External"/><Relationship Id="rId2309" Type="http://schemas.openxmlformats.org/officeDocument/2006/relationships/hyperlink" Target="http://www.cptt.pl/" TargetMode="External"/><Relationship Id="rId2516" Type="http://schemas.openxmlformats.org/officeDocument/2006/relationships/hyperlink" Target="http://www.kolowag.bg/" TargetMode="External"/><Relationship Id="rId2723" Type="http://schemas.openxmlformats.org/officeDocument/2006/relationships/hyperlink" Target="http://www.linde-gas.se/" TargetMode="External"/><Relationship Id="rId1118" Type="http://schemas.openxmlformats.org/officeDocument/2006/relationships/hyperlink" Target="http://www.elopole.pgegiek.pl/" TargetMode="External"/><Relationship Id="rId1325" Type="http://schemas.openxmlformats.org/officeDocument/2006/relationships/hyperlink" Target="http://www.posazavsky-pacifik.cz/" TargetMode="External"/><Relationship Id="rId1532" Type="http://schemas.openxmlformats.org/officeDocument/2006/relationships/hyperlink" Target="http://www.ohl.es/" TargetMode="External"/><Relationship Id="rId2930" Type="http://schemas.openxmlformats.org/officeDocument/2006/relationships/hyperlink" Target="http://www.caf.net/" TargetMode="External"/><Relationship Id="rId902" Type="http://schemas.openxmlformats.org/officeDocument/2006/relationships/hyperlink" Target="http://www.pus.sk/" TargetMode="External"/><Relationship Id="rId3497" Type="http://schemas.openxmlformats.org/officeDocument/2006/relationships/hyperlink" Target="https://saalastirails.com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migros.ch/" TargetMode="External"/><Relationship Id="rId278" Type="http://schemas.openxmlformats.org/officeDocument/2006/relationships/hyperlink" Target="http://www.alstom.de/" TargetMode="External"/><Relationship Id="rId3357" Type="http://schemas.openxmlformats.org/officeDocument/2006/relationships/hyperlink" Target="file:///C:\Users\dagosan\AppData\Roaming\Microsoft\Excel\db-regionetz.de" TargetMode="External"/><Relationship Id="rId485" Type="http://schemas.openxmlformats.org/officeDocument/2006/relationships/hyperlink" Target="http://www.ohsabanan.com/" TargetMode="External"/><Relationship Id="rId692" Type="http://schemas.openxmlformats.org/officeDocument/2006/relationships/hyperlink" Target="http://www.mitteldeutsche-regiobahn.de/" TargetMode="External"/><Relationship Id="rId2166" Type="http://schemas.openxmlformats.org/officeDocument/2006/relationships/hyperlink" Target="http://www.cehfe.es/" TargetMode="External"/><Relationship Id="rId2373" Type="http://schemas.openxmlformats.org/officeDocument/2006/relationships/hyperlink" Target="http://www.mavvagon.hu/" TargetMode="External"/><Relationship Id="rId2580" Type="http://schemas.openxmlformats.org/officeDocument/2006/relationships/hyperlink" Target="http://www.srtfano.com/" TargetMode="External"/><Relationship Id="rId3217" Type="http://schemas.openxmlformats.org/officeDocument/2006/relationships/hyperlink" Target="file:///C:\Users\dagosan\AppData\Roaming\Microsoft\Excel\suorsagroup.fi" TargetMode="External"/><Relationship Id="rId3424" Type="http://schemas.openxmlformats.org/officeDocument/2006/relationships/hyperlink" Target="http://www.dbv-itl.cz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lnvg.de/" TargetMode="External"/><Relationship Id="rId552" Type="http://schemas.openxmlformats.org/officeDocument/2006/relationships/hyperlink" Target="http://www.schwabendampf.de/" TargetMode="External"/><Relationship Id="rId1182" Type="http://schemas.openxmlformats.org/officeDocument/2006/relationships/hyperlink" Target="http://www.ar-gu.com.tr/" TargetMode="External"/><Relationship Id="rId2026" Type="http://schemas.openxmlformats.org/officeDocument/2006/relationships/hyperlink" Target="http://www.ondergumrukleme.com/" TargetMode="External"/><Relationship Id="rId2233" Type="http://schemas.openxmlformats.org/officeDocument/2006/relationships/hyperlink" Target="http://www.ows-weiden.de/" TargetMode="External"/><Relationship Id="rId2440" Type="http://schemas.openxmlformats.org/officeDocument/2006/relationships/hyperlink" Target="http://www.schleith.de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ox-traction.com/" TargetMode="External"/><Relationship Id="rId1042" Type="http://schemas.openxmlformats.org/officeDocument/2006/relationships/hyperlink" Target="http://www.comsaemte.com/" TargetMode="External"/><Relationship Id="rId2300" Type="http://schemas.openxmlformats.org/officeDocument/2006/relationships/hyperlink" Target="http://www.tt-group.lu/" TargetMode="External"/><Relationship Id="rId1999" Type="http://schemas.openxmlformats.org/officeDocument/2006/relationships/hyperlink" Target="http://www.cftv.fr/" TargetMode="External"/><Relationship Id="rId1859" Type="http://schemas.openxmlformats.org/officeDocument/2006/relationships/hyperlink" Target="http://www.ferrotract.fr/" TargetMode="External"/><Relationship Id="rId3074" Type="http://schemas.openxmlformats.org/officeDocument/2006/relationships/hyperlink" Target="http://www.dillinger.de/" TargetMode="External"/><Relationship Id="rId1719" Type="http://schemas.openxmlformats.org/officeDocument/2006/relationships/hyperlink" Target="http://www.berknakliyat.com.tr/" TargetMode="External"/><Relationship Id="rId1926" Type="http://schemas.openxmlformats.org/officeDocument/2006/relationships/hyperlink" Target="http://www.siemens.com/" TargetMode="External"/><Relationship Id="rId3281" Type="http://schemas.openxmlformats.org/officeDocument/2006/relationships/hyperlink" Target="../../../andrzej_niedzwiedzki_era_europa_eu/Documents/Documents/vkm%20bckp/nordkalk.ee" TargetMode="External"/><Relationship Id="rId2090" Type="http://schemas.openxmlformats.org/officeDocument/2006/relationships/hyperlink" Target="http://www.tlslojistik.com/" TargetMode="External"/><Relationship Id="rId3141" Type="http://schemas.openxmlformats.org/officeDocument/2006/relationships/hyperlink" Target="http://www.rekers-beton.de/" TargetMode="External"/><Relationship Id="rId3001" Type="http://schemas.openxmlformats.org/officeDocument/2006/relationships/hyperlink" Target="http://www.cengizholding.com.tr/" TargetMode="External"/><Relationship Id="rId879" Type="http://schemas.openxmlformats.org/officeDocument/2006/relationships/hyperlink" Target="http://www.cityairporttrain.com/" TargetMode="External"/><Relationship Id="rId2767" Type="http://schemas.openxmlformats.org/officeDocument/2006/relationships/hyperlink" Target="http://www.sbahn-hannover-2022.de/" TargetMode="External"/><Relationship Id="rId739" Type="http://schemas.openxmlformats.org/officeDocument/2006/relationships/hyperlink" Target="http://www.pgeenergetykakolejowa.pl/" TargetMode="External"/><Relationship Id="rId1369" Type="http://schemas.openxmlformats.org/officeDocument/2006/relationships/hyperlink" Target="http://www.ztksiarkopol.pl/" TargetMode="External"/><Relationship Id="rId1576" Type="http://schemas.openxmlformats.org/officeDocument/2006/relationships/hyperlink" Target="http://www.mdeconstrucciones.es/" TargetMode="External"/><Relationship Id="rId2974" Type="http://schemas.openxmlformats.org/officeDocument/2006/relationships/hyperlink" Target="http://www.cenoza.com/" TargetMode="External"/><Relationship Id="rId946" Type="http://schemas.openxmlformats.org/officeDocument/2006/relationships/hyperlink" Target="http://www.trafikverket.se/" TargetMode="External"/><Relationship Id="rId1229" Type="http://schemas.openxmlformats.org/officeDocument/2006/relationships/hyperlink" Target="http://www.kgt-bau.de/" TargetMode="External"/><Relationship Id="rId1783" Type="http://schemas.openxmlformats.org/officeDocument/2006/relationships/hyperlink" Target="http://www.sjvt.dk/" TargetMode="External"/><Relationship Id="rId1990" Type="http://schemas.openxmlformats.org/officeDocument/2006/relationships/hyperlink" Target="http://www.x4039.free.fr/" TargetMode="External"/><Relationship Id="rId2627" Type="http://schemas.openxmlformats.org/officeDocument/2006/relationships/hyperlink" Target="http://www.ggt-gmbh.de/" TargetMode="External"/><Relationship Id="rId2834" Type="http://schemas.openxmlformats.org/officeDocument/2006/relationships/hyperlink" Target="http://www.trainose.gr.en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cpcarga.pt/" TargetMode="External"/><Relationship Id="rId1436" Type="http://schemas.openxmlformats.org/officeDocument/2006/relationships/hyperlink" Target="http://www.semremont.com/" TargetMode="External"/><Relationship Id="rId1643" Type="http://schemas.openxmlformats.org/officeDocument/2006/relationships/hyperlink" Target="http://www.matisa.ch/" TargetMode="External"/><Relationship Id="rId1850" Type="http://schemas.openxmlformats.org/officeDocument/2006/relationships/hyperlink" Target="http://www.rhombergfahrleitung.at/" TargetMode="External"/><Relationship Id="rId2901" Type="http://schemas.openxmlformats.org/officeDocument/2006/relationships/hyperlink" Target="http://www.interchemtrading.pl/" TargetMode="External"/><Relationship Id="rId1503" Type="http://schemas.openxmlformats.org/officeDocument/2006/relationships/hyperlink" Target="http://www.alphatrains.eu/" TargetMode="External"/><Relationship Id="rId1710" Type="http://schemas.openxmlformats.org/officeDocument/2006/relationships/hyperlink" Target="http://www.hartmannag.de/" TargetMode="External"/><Relationship Id="rId3468" Type="http://schemas.openxmlformats.org/officeDocument/2006/relationships/hyperlink" Target="http://www.ay-holding.de/" TargetMode="External"/><Relationship Id="rId389" Type="http://schemas.openxmlformats.org/officeDocument/2006/relationships/hyperlink" Target="http://www.eurovapor.ch/" TargetMode="External"/><Relationship Id="rId596" Type="http://schemas.openxmlformats.org/officeDocument/2006/relationships/hyperlink" Target="http://www.korsnas.com/" TargetMode="External"/><Relationship Id="rId2277" Type="http://schemas.openxmlformats.org/officeDocument/2006/relationships/hyperlink" Target="http://www.novaleasing.sk/" TargetMode="External"/><Relationship Id="rId2484" Type="http://schemas.openxmlformats.org/officeDocument/2006/relationships/hyperlink" Target="http://www.seehafen-stralsund.de/" TargetMode="External"/><Relationship Id="rId2691" Type="http://schemas.openxmlformats.org/officeDocument/2006/relationships/hyperlink" Target="http://www.abeliio.de/" TargetMode="External"/><Relationship Id="rId3328" Type="http://schemas.openxmlformats.org/officeDocument/2006/relationships/hyperlink" Target="file:///C:\Users\dagosan\AppData\Roaming\Microsoft\Excel\officeconsult.de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locomotives-pool.com/" TargetMode="External"/><Relationship Id="rId663" Type="http://schemas.openxmlformats.org/officeDocument/2006/relationships/hyperlink" Target="http://www.zecbyd.com.pl/" TargetMode="External"/><Relationship Id="rId870" Type="http://schemas.openxmlformats.org/officeDocument/2006/relationships/hyperlink" Target="http://www.dampfeisenbahn-weserbergland.de/" TargetMode="External"/><Relationship Id="rId1086" Type="http://schemas.openxmlformats.org/officeDocument/2006/relationships/hyperlink" Target="http://www.johannes-janssen.com/" TargetMode="External"/><Relationship Id="rId1293" Type="http://schemas.openxmlformats.org/officeDocument/2006/relationships/hyperlink" Target="http://www.comune.torino.it/gtt/" TargetMode="External"/><Relationship Id="rId2137" Type="http://schemas.openxmlformats.org/officeDocument/2006/relationships/hyperlink" Target="http://www.euroterminal.pl/" TargetMode="External"/><Relationship Id="rId2344" Type="http://schemas.openxmlformats.org/officeDocument/2006/relationships/hyperlink" Target="http://www.zigsxpress.com/" TargetMode="External"/><Relationship Id="rId2551" Type="http://schemas.openxmlformats.org/officeDocument/2006/relationships/hyperlink" Target="http://www.stmk-erlebnisbahn.at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mavkfv.hu/" TargetMode="External"/><Relationship Id="rId523" Type="http://schemas.openxmlformats.org/officeDocument/2006/relationships/hyperlink" Target="http://www.sem-chemnitz.de/" TargetMode="External"/><Relationship Id="rId1153" Type="http://schemas.openxmlformats.org/officeDocument/2006/relationships/hyperlink" Target="http://www.wzkvictoria.pl/" TargetMode="External"/><Relationship Id="rId2204" Type="http://schemas.openxmlformats.org/officeDocument/2006/relationships/hyperlink" Target="http://www.rmbarneveld.nl/" TargetMode="External"/><Relationship Id="rId730" Type="http://schemas.openxmlformats.org/officeDocument/2006/relationships/hyperlink" Target="http://www.alphatrains.eu/" TargetMode="External"/><Relationship Id="rId1013" Type="http://schemas.openxmlformats.org/officeDocument/2006/relationships/hyperlink" Target="http://www.rematbv.ro/" TargetMode="External"/><Relationship Id="rId1360" Type="http://schemas.openxmlformats.org/officeDocument/2006/relationships/hyperlink" Target="http://www.veoliacargo.com/" TargetMode="External"/><Relationship Id="rId2411" Type="http://schemas.openxmlformats.org/officeDocument/2006/relationships/hyperlink" Target="http://www.modernbau.implenia.com/" TargetMode="External"/><Relationship Id="rId1220" Type="http://schemas.openxmlformats.org/officeDocument/2006/relationships/hyperlink" Target="http://www.rcelormittal.com/" TargetMode="External"/><Relationship Id="rId3185" Type="http://schemas.openxmlformats.org/officeDocument/2006/relationships/hyperlink" Target="file:///C:\Users\dagosan\AppData\Roaming\Microsoft\Excel\rigaport.lv\lv\darbibas-virzieni\dzelzcela-parvadajumi" TargetMode="External"/><Relationship Id="rId3392" Type="http://schemas.openxmlformats.org/officeDocument/2006/relationships/hyperlink" Target="file:///C:\Users\dagosan\AppData\Roaming\Microsoft\Excel\thein.eu" TargetMode="External"/><Relationship Id="rId3045" Type="http://schemas.openxmlformats.org/officeDocument/2006/relationships/hyperlink" Target="http://www.schwenk.lv/" TargetMode="External"/><Relationship Id="rId3252" Type="http://schemas.openxmlformats.org/officeDocument/2006/relationships/hyperlink" Target="file:///C:\Users\dagosan\AppData\Roaming\Microsoft\Excel\lausitzbahn.de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actsag.ch/" TargetMode="External"/><Relationship Id="rId2061" Type="http://schemas.openxmlformats.org/officeDocument/2006/relationships/hyperlink" Target="http://www.smtf.es/" TargetMode="External"/><Relationship Id="rId3112" Type="http://schemas.openxmlformats.org/officeDocument/2006/relationships/hyperlink" Target="http://www.falkenhahn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btmh.de/" TargetMode="External"/><Relationship Id="rId1687" Type="http://schemas.openxmlformats.org/officeDocument/2006/relationships/hyperlink" Target="http://www.eberhard.ch/" TargetMode="External"/><Relationship Id="rId1894" Type="http://schemas.openxmlformats.org/officeDocument/2006/relationships/hyperlink" Target="http://www.lokomtor.pl/" TargetMode="External"/><Relationship Id="rId2738" Type="http://schemas.openxmlformats.org/officeDocument/2006/relationships/hyperlink" Target="http://www.frutiger.com/" TargetMode="External"/><Relationship Id="rId2945" Type="http://schemas.openxmlformats.org/officeDocument/2006/relationships/hyperlink" Target="http://www.intertourex.de/" TargetMode="External"/><Relationship Id="rId917" Type="http://schemas.openxmlformats.org/officeDocument/2006/relationships/hyperlink" Target="http://www.duensing.de/" TargetMode="External"/><Relationship Id="rId1547" Type="http://schemas.openxmlformats.org/officeDocument/2006/relationships/hyperlink" Target="http://www.lang-recycling.de/" TargetMode="External"/><Relationship Id="rId1754" Type="http://schemas.openxmlformats.org/officeDocument/2006/relationships/hyperlink" Target="http://www.zingel.ch/" TargetMode="External"/><Relationship Id="rId1961" Type="http://schemas.openxmlformats.org/officeDocument/2006/relationships/hyperlink" Target="http://www.olkol.pl/" TargetMode="External"/><Relationship Id="rId2805" Type="http://schemas.openxmlformats.org/officeDocument/2006/relationships/hyperlink" Target="http://www.dalsan.com.tr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porha.com/" TargetMode="External"/><Relationship Id="rId1614" Type="http://schemas.openxmlformats.org/officeDocument/2006/relationships/hyperlink" Target="http://www.colas.hu/" TargetMode="External"/><Relationship Id="rId1821" Type="http://schemas.openxmlformats.org/officeDocument/2006/relationships/hyperlink" Target="http://www.lokotrain.eu/" TargetMode="External"/><Relationship Id="rId2388" Type="http://schemas.openxmlformats.org/officeDocument/2006/relationships/hyperlink" Target="http://www.olichon.fr/" TargetMode="External"/><Relationship Id="rId2595" Type="http://schemas.openxmlformats.org/officeDocument/2006/relationships/hyperlink" Target="http://www.rabrail.cz/" TargetMode="External"/><Relationship Id="rId3439" Type="http://schemas.openxmlformats.org/officeDocument/2006/relationships/hyperlink" Target="https://autolink.ee/" TargetMode="External"/><Relationship Id="rId567" Type="http://schemas.openxmlformats.org/officeDocument/2006/relationships/hyperlink" Target="http://www.orsajf.se/" TargetMode="External"/><Relationship Id="rId1197" Type="http://schemas.openxmlformats.org/officeDocument/2006/relationships/hyperlink" Target="http://www.demirturktren.com/" TargetMode="External"/><Relationship Id="rId2248" Type="http://schemas.openxmlformats.org/officeDocument/2006/relationships/hyperlink" Target="http://www.sslovensko.sk/" TargetMode="External"/><Relationship Id="rId774" Type="http://schemas.openxmlformats.org/officeDocument/2006/relationships/hyperlink" Target="http://www.stahl-gerlafingen.ch/" TargetMode="External"/><Relationship Id="rId981" Type="http://schemas.openxmlformats.org/officeDocument/2006/relationships/hyperlink" Target="http://www.kolejeslaskie.com/" TargetMode="External"/><Relationship Id="rId1057" Type="http://schemas.openxmlformats.org/officeDocument/2006/relationships/hyperlink" Target="http://www.wagoncare.nl/" TargetMode="External"/><Relationship Id="rId2455" Type="http://schemas.openxmlformats.org/officeDocument/2006/relationships/hyperlink" Target="http://www.mota-engil.pt/" TargetMode="External"/><Relationship Id="rId2662" Type="http://schemas.openxmlformats.org/officeDocument/2006/relationships/hyperlink" Target="http://www.mgrl.co.uk/" TargetMode="External"/><Relationship Id="rId3506" Type="http://schemas.openxmlformats.org/officeDocument/2006/relationships/printerSettings" Target="../printerSettings/printerSettings1.bin"/><Relationship Id="rId427" Type="http://schemas.openxmlformats.org/officeDocument/2006/relationships/hyperlink" Target="http://www.bjs-club.se/" TargetMode="External"/><Relationship Id="rId634" Type="http://schemas.openxmlformats.org/officeDocument/2006/relationships/hyperlink" Target="http://www.aarsleff.com/" TargetMode="External"/><Relationship Id="rId841" Type="http://schemas.openxmlformats.org/officeDocument/2006/relationships/hyperlink" Target="http://www.infranord.se/" TargetMode="External"/><Relationship Id="rId1264" Type="http://schemas.openxmlformats.org/officeDocument/2006/relationships/hyperlink" Target="http://www.dtb.hu/" TargetMode="External"/><Relationship Id="rId1471" Type="http://schemas.openxmlformats.org/officeDocument/2006/relationships/hyperlink" Target="http://www.railoc.it/" TargetMode="External"/><Relationship Id="rId2108" Type="http://schemas.openxmlformats.org/officeDocument/2006/relationships/hyperlink" Target="http://www.landinordvaudoisvenoge.ch/" TargetMode="External"/><Relationship Id="rId2315" Type="http://schemas.openxmlformats.org/officeDocument/2006/relationships/hyperlink" Target="http://www.dbcargo.com/" TargetMode="External"/><Relationship Id="rId2522" Type="http://schemas.openxmlformats.org/officeDocument/2006/relationships/hyperlink" Target="http://www.lte-group.eu/" TargetMode="External"/><Relationship Id="rId701" Type="http://schemas.openxmlformats.org/officeDocument/2006/relationships/hyperlink" Target="http://www.rbkolubara.co.rs/" TargetMode="External"/><Relationship Id="rId1124" Type="http://schemas.openxmlformats.org/officeDocument/2006/relationships/hyperlink" Target="http://www.pozbruk.pl/" TargetMode="External"/><Relationship Id="rId1331" Type="http://schemas.openxmlformats.org/officeDocument/2006/relationships/hyperlink" Target="http://www.ranagruber.no/" TargetMode="External"/><Relationship Id="rId3089" Type="http://schemas.openxmlformats.org/officeDocument/2006/relationships/hyperlink" Target="http://www.ermewa.com/en/home/" TargetMode="External"/><Relationship Id="rId3296" Type="http://schemas.openxmlformats.org/officeDocument/2006/relationships/hyperlink" Target="file:///C:\Users\dagosan\AppData\Roaming\Microsoft\Excel\dampflokfreunde-schwarzwald-baar.de" TargetMode="External"/><Relationship Id="rId3156" Type="http://schemas.openxmlformats.org/officeDocument/2006/relationships/hyperlink" Target="http://www.mobility.siemens.com/es/es.html" TargetMode="External"/><Relationship Id="rId3363" Type="http://schemas.openxmlformats.org/officeDocument/2006/relationships/hyperlink" Target="file:///C:\Users\dagosan\AppData\Roaming\Microsoft\Excel\transvap.fr" TargetMode="External"/><Relationship Id="rId284" Type="http://schemas.openxmlformats.org/officeDocument/2006/relationships/hyperlink" Target="http://www.prignitzer-eisenbahn.de/" TargetMode="External"/><Relationship Id="rId491" Type="http://schemas.openxmlformats.org/officeDocument/2006/relationships/hyperlink" Target="http://www.railpool.info/" TargetMode="External"/><Relationship Id="rId2172" Type="http://schemas.openxmlformats.org/officeDocument/2006/relationships/hyperlink" Target="http://www.leonhard-weiss.com/" TargetMode="External"/><Relationship Id="rId3016" Type="http://schemas.openxmlformats.org/officeDocument/2006/relationships/hyperlink" Target="http://www.pv.lv/" TargetMode="External"/><Relationship Id="rId3223" Type="http://schemas.openxmlformats.org/officeDocument/2006/relationships/hyperlink" Target="file:///C:\Users\dagosan\AppData\Roaming\Microsoft\Excel\move-maint.de" TargetMode="External"/><Relationship Id="rId144" Type="http://schemas.openxmlformats.org/officeDocument/2006/relationships/hyperlink" Target="http://www.trn.ch/" TargetMode="External"/><Relationship Id="rId3430" Type="http://schemas.openxmlformats.org/officeDocument/2006/relationships/hyperlink" Target="http://www.auto-maszyny.pl/" TargetMode="External"/><Relationship Id="rId351" Type="http://schemas.openxmlformats.org/officeDocument/2006/relationships/hyperlink" Target="http://www.slposta.sk/" TargetMode="External"/><Relationship Id="rId2032" Type="http://schemas.openxmlformats.org/officeDocument/2006/relationships/hyperlink" Target="http://www.tozk.pl/" TargetMode="External"/><Relationship Id="rId2989" Type="http://schemas.openxmlformats.org/officeDocument/2006/relationships/hyperlink" Target="http://www.zippel24.com/" TargetMode="External"/><Relationship Id="rId211" Type="http://schemas.openxmlformats.org/officeDocument/2006/relationships/hyperlink" Target="http://www.lappwaldbahn.de/" TargetMode="External"/><Relationship Id="rId1798" Type="http://schemas.openxmlformats.org/officeDocument/2006/relationships/hyperlink" Target="http://www.isoluxcorsan.com/" TargetMode="External"/><Relationship Id="rId2849" Type="http://schemas.openxmlformats.org/officeDocument/2006/relationships/hyperlink" Target="http://www.nrcgroup.fi/" TargetMode="External"/><Relationship Id="rId1658" Type="http://schemas.openxmlformats.org/officeDocument/2006/relationships/hyperlink" Target="http://www.azvi.es/" TargetMode="External"/><Relationship Id="rId1865" Type="http://schemas.openxmlformats.org/officeDocument/2006/relationships/hyperlink" Target="http://www.waggonbau-niesky.com/" TargetMode="External"/><Relationship Id="rId2709" Type="http://schemas.openxmlformats.org/officeDocument/2006/relationships/hyperlink" Target="http://www.startgmbh.com/" TargetMode="External"/><Relationship Id="rId1518" Type="http://schemas.openxmlformats.org/officeDocument/2006/relationships/hyperlink" Target="http://www.rail-x.se/" TargetMode="External"/><Relationship Id="rId2916" Type="http://schemas.openxmlformats.org/officeDocument/2006/relationships/hyperlink" Target="http://www.albrail.al/" TargetMode="External"/><Relationship Id="rId3080" Type="http://schemas.openxmlformats.org/officeDocument/2006/relationships/hyperlink" Target="http://www.eeb-online.de/" TargetMode="External"/><Relationship Id="rId1725" Type="http://schemas.openxmlformats.org/officeDocument/2006/relationships/hyperlink" Target="http://www.yildizlarsssholding.com.tr/" TargetMode="External"/><Relationship Id="rId1932" Type="http://schemas.openxmlformats.org/officeDocument/2006/relationships/hyperlink" Target="http://www.audi.de/" TargetMode="External"/><Relationship Id="rId17" Type="http://schemas.openxmlformats.org/officeDocument/2006/relationships/hyperlink" Target="http://www.fragonset.co.uk/" TargetMode="External"/><Relationship Id="rId2499" Type="http://schemas.openxmlformats.org/officeDocument/2006/relationships/hyperlink" Target="http://www.arag-bau.ch/" TargetMode="External"/><Relationship Id="rId1" Type="http://schemas.openxmlformats.org/officeDocument/2006/relationships/hyperlink" Target="http://www.cargonet.no/" TargetMode="External"/><Relationship Id="rId678" Type="http://schemas.openxmlformats.org/officeDocument/2006/relationships/hyperlink" Target="http://www.ineos.se/" TargetMode="External"/><Relationship Id="rId885" Type="http://schemas.openxmlformats.org/officeDocument/2006/relationships/hyperlink" Target="http://www.florianerbahn.com/" TargetMode="External"/><Relationship Id="rId2359" Type="http://schemas.openxmlformats.org/officeDocument/2006/relationships/hyperlink" Target="http://www.steamrail.fi/" TargetMode="External"/><Relationship Id="rId2566" Type="http://schemas.openxmlformats.org/officeDocument/2006/relationships/hyperlink" Target="http://www.rolandmillsunited.de/" TargetMode="External"/><Relationship Id="rId2773" Type="http://schemas.openxmlformats.org/officeDocument/2006/relationships/hyperlink" Target="http://www.web-bahn.de/" TargetMode="External"/><Relationship Id="rId2980" Type="http://schemas.openxmlformats.org/officeDocument/2006/relationships/hyperlink" Target="http://www.grupocobra.com/" TargetMode="External"/><Relationship Id="rId300" Type="http://schemas.openxmlformats.org/officeDocument/2006/relationships/hyperlink" Target="http://www.metroservice.dk/" TargetMode="External"/><Relationship Id="rId538" Type="http://schemas.openxmlformats.org/officeDocument/2006/relationships/hyperlink" Target="http://www.ssab.com/" TargetMode="External"/><Relationship Id="rId745" Type="http://schemas.openxmlformats.org/officeDocument/2006/relationships/hyperlink" Target="http://www.rdslink.ro/" TargetMode="External"/><Relationship Id="rId952" Type="http://schemas.openxmlformats.org/officeDocument/2006/relationships/hyperlink" Target="http://www.riotinto.com/" TargetMode="External"/><Relationship Id="rId1168" Type="http://schemas.openxmlformats.org/officeDocument/2006/relationships/hyperlink" Target="http://www.husatransportation.com/" TargetMode="External"/><Relationship Id="rId1375" Type="http://schemas.openxmlformats.org/officeDocument/2006/relationships/hyperlink" Target="http://www.zimtub.ro/" TargetMode="External"/><Relationship Id="rId1582" Type="http://schemas.openxmlformats.org/officeDocument/2006/relationships/hyperlink" Target="http://www.ae66.ch/" TargetMode="External"/><Relationship Id="rId2219" Type="http://schemas.openxmlformats.org/officeDocument/2006/relationships/hyperlink" Target="http://www.eqos-energie.com/" TargetMode="External"/><Relationship Id="rId2426" Type="http://schemas.openxmlformats.org/officeDocument/2006/relationships/hyperlink" Target="http://www.qbuzz.nl/" TargetMode="External"/><Relationship Id="rId2633" Type="http://schemas.openxmlformats.org/officeDocument/2006/relationships/hyperlink" Target="http://www.koenigl.de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benex.de/" TargetMode="External"/><Relationship Id="rId812" Type="http://schemas.openxmlformats.org/officeDocument/2006/relationships/hyperlink" Target="http://www.kassecker.de/" TargetMode="External"/><Relationship Id="rId1028" Type="http://schemas.openxmlformats.org/officeDocument/2006/relationships/hyperlink" Target="http://www.cet-iasi.ro/" TargetMode="External"/><Relationship Id="rId1235" Type="http://schemas.openxmlformats.org/officeDocument/2006/relationships/hyperlink" Target="http://www.messer.at/" TargetMode="External"/><Relationship Id="rId1442" Type="http://schemas.openxmlformats.org/officeDocument/2006/relationships/hyperlink" Target="http://www.rentalok.dk/" TargetMode="External"/><Relationship Id="rId1887" Type="http://schemas.openxmlformats.org/officeDocument/2006/relationships/hyperlink" Target="http://www.gleiskraft.de/" TargetMode="External"/><Relationship Id="rId2840" Type="http://schemas.openxmlformats.org/officeDocument/2006/relationships/hyperlink" Target="http://www.voestalpine.com/track-solutions-duisburg" TargetMode="External"/><Relationship Id="rId2938" Type="http://schemas.openxmlformats.org/officeDocument/2006/relationships/hyperlink" Target="http://www.realdosrl.it/" TargetMode="External"/><Relationship Id="rId1302" Type="http://schemas.openxmlformats.org/officeDocument/2006/relationships/hyperlink" Target="http://www.port-of-kiel.de/" TargetMode="External"/><Relationship Id="rId1747" Type="http://schemas.openxmlformats.org/officeDocument/2006/relationships/hyperlink" Target="http://www.yiltasgrup.net/" TargetMode="External"/><Relationship Id="rId1954" Type="http://schemas.openxmlformats.org/officeDocument/2006/relationships/hyperlink" Target="http://www.laenderbahn.com/" TargetMode="External"/><Relationship Id="rId2700" Type="http://schemas.openxmlformats.org/officeDocument/2006/relationships/hyperlink" Target="http://www.aurora.com.pl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boxxpress.de/" TargetMode="External"/><Relationship Id="rId1814" Type="http://schemas.openxmlformats.org/officeDocument/2006/relationships/hyperlink" Target="http://www.ontspanningsvereniging-rbh.com/" TargetMode="External"/><Relationship Id="rId3267" Type="http://schemas.openxmlformats.org/officeDocument/2006/relationships/hyperlink" Target="file:///C:\Users\dagosan\AppData\Roaming\Microsoft\Excel\nklj.org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holcim.ch/" TargetMode="External"/><Relationship Id="rId2076" Type="http://schemas.openxmlformats.org/officeDocument/2006/relationships/hyperlink" Target="http://www.lok-partner.de/" TargetMode="External"/><Relationship Id="rId3474" Type="http://schemas.openxmlformats.org/officeDocument/2006/relationships/hyperlink" Target="http://www.revolutiontrain.cz/" TargetMode="External"/><Relationship Id="rId2283" Type="http://schemas.openxmlformats.org/officeDocument/2006/relationships/hyperlink" Target="http://www.gmeinder-lokomotiven.de/" TargetMode="External"/><Relationship Id="rId2490" Type="http://schemas.openxmlformats.org/officeDocument/2006/relationships/hyperlink" Target="http://www.bks-schoemig.de/" TargetMode="External"/><Relationship Id="rId2588" Type="http://schemas.openxmlformats.org/officeDocument/2006/relationships/hyperlink" Target="http://www.constru-rail.es/" TargetMode="External"/><Relationship Id="rId3127" Type="http://schemas.openxmlformats.org/officeDocument/2006/relationships/hyperlink" Target="http://www.magdeburg-hafen.de/" TargetMode="External"/><Relationship Id="rId3334" Type="http://schemas.openxmlformats.org/officeDocument/2006/relationships/hyperlink" Target="file:///C:\Users\dagosan\AppData\Roaming\Microsoft\Excel\bahnpersonal-training.de" TargetMode="External"/><Relationship Id="rId255" Type="http://schemas.openxmlformats.org/officeDocument/2006/relationships/hyperlink" Target="http://www.vogtlandbahn.de/" TargetMode="External"/><Relationship Id="rId462" Type="http://schemas.openxmlformats.org/officeDocument/2006/relationships/hyperlink" Target="http://www.thommen-furler.ch/" TargetMode="External"/><Relationship Id="rId1092" Type="http://schemas.openxmlformats.org/officeDocument/2006/relationships/hyperlink" Target="http://www.kht.sk/" TargetMode="External"/><Relationship Id="rId1397" Type="http://schemas.openxmlformats.org/officeDocument/2006/relationships/hyperlink" Target="http://www.salcef.com/" TargetMode="External"/><Relationship Id="rId2143" Type="http://schemas.openxmlformats.org/officeDocument/2006/relationships/hyperlink" Target="http://www.rwz.de/" TargetMode="External"/><Relationship Id="rId2350" Type="http://schemas.openxmlformats.org/officeDocument/2006/relationships/hyperlink" Target="http://www.parowozowniawolsztyn.pl/" TargetMode="External"/><Relationship Id="rId2795" Type="http://schemas.openxmlformats.org/officeDocument/2006/relationships/hyperlink" Target="http://www.railinnovators.group/" TargetMode="External"/><Relationship Id="rId3401" Type="http://schemas.openxmlformats.org/officeDocument/2006/relationships/hyperlink" Target="http://www.netzwerkbahn-sachsen.de/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swtro.de/" TargetMode="External"/><Relationship Id="rId767" Type="http://schemas.openxmlformats.org/officeDocument/2006/relationships/hyperlink" Target="http://www.arcelormittal.com/" TargetMode="External"/><Relationship Id="rId974" Type="http://schemas.openxmlformats.org/officeDocument/2006/relationships/hyperlink" Target="http://www.legios.eu/" TargetMode="External"/><Relationship Id="rId2003" Type="http://schemas.openxmlformats.org/officeDocument/2006/relationships/hyperlink" Target="http://www.rhenus.com/" TargetMode="External"/><Relationship Id="rId2210" Type="http://schemas.openxmlformats.org/officeDocument/2006/relationships/hyperlink" Target="http://www.mobills.eu/" TargetMode="External"/><Relationship Id="rId2448" Type="http://schemas.openxmlformats.org/officeDocument/2006/relationships/hyperlink" Target="http://www.bps-prastav.cz/" TargetMode="External"/><Relationship Id="rId2655" Type="http://schemas.openxmlformats.org/officeDocument/2006/relationships/hyperlink" Target="http://www.wynxpool.cz/" TargetMode="External"/><Relationship Id="rId2862" Type="http://schemas.openxmlformats.org/officeDocument/2006/relationships/hyperlink" Target="http://www.reinhard-stahl.de/" TargetMode="External"/><Relationship Id="rId627" Type="http://schemas.openxmlformats.org/officeDocument/2006/relationships/hyperlink" Target="http://www.chemnitztalbahn.de/" TargetMode="External"/><Relationship Id="rId834" Type="http://schemas.openxmlformats.org/officeDocument/2006/relationships/hyperlink" Target="http://www.butzbach-licher-eisenbahnfreunde.de/" TargetMode="External"/><Relationship Id="rId1257" Type="http://schemas.openxmlformats.org/officeDocument/2006/relationships/hyperlink" Target="http://www.celanese-emulsions.se/" TargetMode="External"/><Relationship Id="rId1464" Type="http://schemas.openxmlformats.org/officeDocument/2006/relationships/hyperlink" Target="http://www.gleisbau-mueller.de/" TargetMode="External"/><Relationship Id="rId1671" Type="http://schemas.openxmlformats.org/officeDocument/2006/relationships/hyperlink" Target="http://www.talvivaara.com/" TargetMode="External"/><Relationship Id="rId2308" Type="http://schemas.openxmlformats.org/officeDocument/2006/relationships/hyperlink" Target="http://www.spoorwegmuseum.nl/" TargetMode="External"/><Relationship Id="rId2515" Type="http://schemas.openxmlformats.org/officeDocument/2006/relationships/hyperlink" Target="http://www.elletec.at/" TargetMode="External"/><Relationship Id="rId2722" Type="http://schemas.openxmlformats.org/officeDocument/2006/relationships/hyperlink" Target="http://www.hrail.it/" TargetMode="External"/><Relationship Id="rId901" Type="http://schemas.openxmlformats.org/officeDocument/2006/relationships/hyperlink" Target="http://www.granit-bau.at/" TargetMode="External"/><Relationship Id="rId1117" Type="http://schemas.openxmlformats.org/officeDocument/2006/relationships/hyperlink" Target="http://www.kemming.de/" TargetMode="External"/><Relationship Id="rId1324" Type="http://schemas.openxmlformats.org/officeDocument/2006/relationships/hyperlink" Target="http://www.lokomotiv.net.pl/" TargetMode="External"/><Relationship Id="rId1531" Type="http://schemas.openxmlformats.org/officeDocument/2006/relationships/hyperlink" Target="http://www.feidt.lu/" TargetMode="External"/><Relationship Id="rId1769" Type="http://schemas.openxmlformats.org/officeDocument/2006/relationships/hyperlink" Target="http://www.historische-eisenbahn-ma.de/" TargetMode="External"/><Relationship Id="rId1976" Type="http://schemas.openxmlformats.org/officeDocument/2006/relationships/hyperlink" Target="http://www.flex-bahndienstleistungen.de/" TargetMode="External"/><Relationship Id="rId3191" Type="http://schemas.openxmlformats.org/officeDocument/2006/relationships/hyperlink" Target="file:///C:\Users\dagosan\AppData\Roaming\Microsoft\Excel\zclogistica.com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der-schaumburger-ferst.de/" TargetMode="External"/><Relationship Id="rId1836" Type="http://schemas.openxmlformats.org/officeDocument/2006/relationships/hyperlink" Target="http://www.rayser.com.tr/" TargetMode="External"/><Relationship Id="rId3289" Type="http://schemas.openxmlformats.org/officeDocument/2006/relationships/hyperlink" Target="file:///C:\Users\dagosan\AppData\Roaming\Microsoft\Excel\bahnbaugruppe.de" TargetMode="External"/><Relationship Id="rId3496" Type="http://schemas.openxmlformats.org/officeDocument/2006/relationships/hyperlink" Target="https://www.tubize2069.be/" TargetMode="External"/><Relationship Id="rId1903" Type="http://schemas.openxmlformats.org/officeDocument/2006/relationships/hyperlink" Target="http://www.bobokft.hu/" TargetMode="External"/><Relationship Id="rId2098" Type="http://schemas.openxmlformats.org/officeDocument/2006/relationships/hyperlink" Target="http://www.membrez.ch/" TargetMode="External"/><Relationship Id="rId3051" Type="http://schemas.openxmlformats.org/officeDocument/2006/relationships/hyperlink" Target="http://www.vossloh.com/" TargetMode="External"/><Relationship Id="rId3149" Type="http://schemas.openxmlformats.org/officeDocument/2006/relationships/hyperlink" Target="http://www.willke.com/" TargetMode="External"/><Relationship Id="rId3356" Type="http://schemas.openxmlformats.org/officeDocument/2006/relationships/hyperlink" Target="file:///C:\Users\dagosan\AppData\Roaming\Microsoft\Excel\heros-rail.com" TargetMode="External"/><Relationship Id="rId277" Type="http://schemas.openxmlformats.org/officeDocument/2006/relationships/hyperlink" Target="http://www.rheb.de/" TargetMode="External"/><Relationship Id="rId484" Type="http://schemas.openxmlformats.org/officeDocument/2006/relationships/hyperlink" Target="http://www.vasttrafik.se/" TargetMode="External"/><Relationship Id="rId2165" Type="http://schemas.openxmlformats.org/officeDocument/2006/relationships/hyperlink" Target="http://www.railengineering.at/" TargetMode="External"/><Relationship Id="rId3009" Type="http://schemas.openxmlformats.org/officeDocument/2006/relationships/hyperlink" Target="http://www.www.oebb.ch/" TargetMode="External"/><Relationship Id="rId3216" Type="http://schemas.openxmlformats.org/officeDocument/2006/relationships/hyperlink" Target="file:///C:\Users\dagosan\AppData\Roaming\Microsoft\Excel\elnosgroup.com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heinrich-wilhelm.de/" TargetMode="External"/><Relationship Id="rId691" Type="http://schemas.openxmlformats.org/officeDocument/2006/relationships/hyperlink" Target="http://www.petrol.si/" TargetMode="External"/><Relationship Id="rId789" Type="http://schemas.openxmlformats.org/officeDocument/2006/relationships/hyperlink" Target="http://www.preussebau-hh.de/" TargetMode="External"/><Relationship Id="rId996" Type="http://schemas.openxmlformats.org/officeDocument/2006/relationships/hyperlink" Target="http://www.ec.lublin.pl/" TargetMode="External"/><Relationship Id="rId2025" Type="http://schemas.openxmlformats.org/officeDocument/2006/relationships/hyperlink" Target="http://www.icdas.com.tr/" TargetMode="External"/><Relationship Id="rId2372" Type="http://schemas.openxmlformats.org/officeDocument/2006/relationships/hyperlink" Target="http://www.swietelsky.at/" TargetMode="External"/><Relationship Id="rId2677" Type="http://schemas.openxmlformats.org/officeDocument/2006/relationships/hyperlink" Target="http://www.metroferr.it/" TargetMode="External"/><Relationship Id="rId2884" Type="http://schemas.openxmlformats.org/officeDocument/2006/relationships/hyperlink" Target="http://www.athoslogistica.com/" TargetMode="External"/><Relationship Id="rId3423" Type="http://schemas.openxmlformats.org/officeDocument/2006/relationships/hyperlink" Target="http://www.akademiakolejowa.pl/" TargetMode="External"/><Relationship Id="rId551" Type="http://schemas.openxmlformats.org/officeDocument/2006/relationships/hyperlink" Target="http://www.railpromotion.de/" TargetMode="External"/><Relationship Id="rId649" Type="http://schemas.openxmlformats.org/officeDocument/2006/relationships/hyperlink" Target="http://www.vtg.com/" TargetMode="External"/><Relationship Id="rId856" Type="http://schemas.openxmlformats.org/officeDocument/2006/relationships/hyperlink" Target="http://www.mtcargo.sk/" TargetMode="External"/><Relationship Id="rId1181" Type="http://schemas.openxmlformats.org/officeDocument/2006/relationships/hyperlink" Target="http://www.swisstrain.ch/" TargetMode="External"/><Relationship Id="rId1279" Type="http://schemas.openxmlformats.org/officeDocument/2006/relationships/hyperlink" Target="http://www.erfurter-bahn.de/" TargetMode="External"/><Relationship Id="rId1486" Type="http://schemas.openxmlformats.org/officeDocument/2006/relationships/hyperlink" Target="http://www.eisenbahnfreunde-grenzland.de/" TargetMode="External"/><Relationship Id="rId2232" Type="http://schemas.openxmlformats.org/officeDocument/2006/relationships/hyperlink" Target="http://www.deutsche-plasser.de/" TargetMode="External"/><Relationship Id="rId2537" Type="http://schemas.openxmlformats.org/officeDocument/2006/relationships/hyperlink" Target="http://www.mibrag.de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museumsbahn.ch/" TargetMode="External"/><Relationship Id="rId509" Type="http://schemas.openxmlformats.org/officeDocument/2006/relationships/hyperlink" Target="http://www.zahony-port.hu/" TargetMode="External"/><Relationship Id="rId1041" Type="http://schemas.openxmlformats.org/officeDocument/2006/relationships/hyperlink" Target="http://www.sintra-sa.es/" TargetMode="External"/><Relationship Id="rId1139" Type="http://schemas.openxmlformats.org/officeDocument/2006/relationships/hyperlink" Target="http://www.bunge.pl/" TargetMode="External"/><Relationship Id="rId1346" Type="http://schemas.openxmlformats.org/officeDocument/2006/relationships/hyperlink" Target="http://www.steiermarkbahn.at/" TargetMode="External"/><Relationship Id="rId1693" Type="http://schemas.openxmlformats.org/officeDocument/2006/relationships/hyperlink" Target="http://www.gfwsa.com.pl/" TargetMode="External"/><Relationship Id="rId1998" Type="http://schemas.openxmlformats.org/officeDocument/2006/relationships/hyperlink" Target="http://www.cftsa.fr/" TargetMode="External"/><Relationship Id="rId2744" Type="http://schemas.openxmlformats.org/officeDocument/2006/relationships/hyperlink" Target="http://www.city-bahn.de/" TargetMode="External"/><Relationship Id="rId2951" Type="http://schemas.openxmlformats.org/officeDocument/2006/relationships/hyperlink" Target="http://www.globalneologistics.com/" TargetMode="External"/><Relationship Id="rId716" Type="http://schemas.openxmlformats.org/officeDocument/2006/relationships/hyperlink" Target="http://www.europten.com/" TargetMode="External"/><Relationship Id="rId923" Type="http://schemas.openxmlformats.org/officeDocument/2006/relationships/hyperlink" Target="http://www.mondigroup.com/" TargetMode="External"/><Relationship Id="rId1553" Type="http://schemas.openxmlformats.org/officeDocument/2006/relationships/hyperlink" Target="http://www.skanska.sk/" TargetMode="External"/><Relationship Id="rId1760" Type="http://schemas.openxmlformats.org/officeDocument/2006/relationships/hyperlink" Target="http://www.cfdl.ch/" TargetMode="External"/><Relationship Id="rId1858" Type="http://schemas.openxmlformats.org/officeDocument/2006/relationships/hyperlink" Target="http://www.zoszvolen.sk/" TargetMode="External"/><Relationship Id="rId2604" Type="http://schemas.openxmlformats.org/officeDocument/2006/relationships/hyperlink" Target="http://www.weseremsexpress.de/" TargetMode="External"/><Relationship Id="rId2811" Type="http://schemas.openxmlformats.org/officeDocument/2006/relationships/hyperlink" Target="http://www.klassieke-locs.nl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adocim.com/" TargetMode="External"/><Relationship Id="rId1413" Type="http://schemas.openxmlformats.org/officeDocument/2006/relationships/hyperlink" Target="http://www.ceprinicostruzioni.it/" TargetMode="External"/><Relationship Id="rId1620" Type="http://schemas.openxmlformats.org/officeDocument/2006/relationships/hyperlink" Target="http://www.d-i.ch/" TargetMode="External"/><Relationship Id="rId2909" Type="http://schemas.openxmlformats.org/officeDocument/2006/relationships/hyperlink" Target="http://www.vanormelingen-stas.be/" TargetMode="External"/><Relationship Id="rId3073" Type="http://schemas.openxmlformats.org/officeDocument/2006/relationships/hyperlink" Target="http://www.dampfzug-betriebs-gemeinschaft.de/" TargetMode="External"/><Relationship Id="rId3280" Type="http://schemas.openxmlformats.org/officeDocument/2006/relationships/hyperlink" Target="file:///C:\Users\dagosan\AppData\Roaming\Microsoft\Excel\alquivia.es" TargetMode="External"/><Relationship Id="rId1718" Type="http://schemas.openxmlformats.org/officeDocument/2006/relationships/hyperlink" Target="http://www.oraysanl.com.tr/" TargetMode="External"/><Relationship Id="rId1925" Type="http://schemas.openxmlformats.org/officeDocument/2006/relationships/hyperlink" Target="http://www.wieland.de/" TargetMode="External"/><Relationship Id="rId3140" Type="http://schemas.openxmlformats.org/officeDocument/2006/relationships/hyperlink" Target="http://www.passauer-eisenbahn.de/" TargetMode="External"/><Relationship Id="rId3378" Type="http://schemas.openxmlformats.org/officeDocument/2006/relationships/hyperlink" Target="file:///C:\Users\dagosan\AppData\Roaming\Microsoft\Excel\greenbrier-europe.com" TargetMode="External"/><Relationship Id="rId299" Type="http://schemas.openxmlformats.org/officeDocument/2006/relationships/hyperlink" Target="http://www.njba.dk/" TargetMode="External"/><Relationship Id="rId2187" Type="http://schemas.openxmlformats.org/officeDocument/2006/relationships/hyperlink" Target="http://www.budimex.pl/" TargetMode="External"/><Relationship Id="rId2394" Type="http://schemas.openxmlformats.org/officeDocument/2006/relationships/hyperlink" Target="http://www.eng-ev.de/" TargetMode="External"/><Relationship Id="rId3238" Type="http://schemas.openxmlformats.org/officeDocument/2006/relationships/hyperlink" Target="file:///C:\Users\dagosan\AppData\Roaming\Microsoft\Excel\mm.group" TargetMode="External"/><Relationship Id="rId3445" Type="http://schemas.openxmlformats.org/officeDocument/2006/relationships/hyperlink" Target="http://www.ohla-group.com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psz.sk/" TargetMode="External"/><Relationship Id="rId573" Type="http://schemas.openxmlformats.org/officeDocument/2006/relationships/hyperlink" Target="http://www.tsv-bg.com/" TargetMode="External"/><Relationship Id="rId780" Type="http://schemas.openxmlformats.org/officeDocument/2006/relationships/hyperlink" Target="http://www.regionstog.dk/" TargetMode="External"/><Relationship Id="rId2047" Type="http://schemas.openxmlformats.org/officeDocument/2006/relationships/hyperlink" Target="http://www.ferroviasastur.com/" TargetMode="External"/><Relationship Id="rId2254" Type="http://schemas.openxmlformats.org/officeDocument/2006/relationships/hyperlink" Target="http://www.vhid.hu/" TargetMode="External"/><Relationship Id="rId2461" Type="http://schemas.openxmlformats.org/officeDocument/2006/relationships/hyperlink" Target="http://www.funiviesv.it/" TargetMode="External"/><Relationship Id="rId2699" Type="http://schemas.openxmlformats.org/officeDocument/2006/relationships/hyperlink" Target="http://www.muzeumtechniki.pl/" TargetMode="External"/><Relationship Id="rId3000" Type="http://schemas.openxmlformats.org/officeDocument/2006/relationships/hyperlink" Target="http://www.www.raytas.com.tr/" TargetMode="External"/><Relationship Id="rId3305" Type="http://schemas.openxmlformats.org/officeDocument/2006/relationships/hyperlink" Target="file:///C:\Users\dagosan\AppData\Roaming\Microsoft\Excel\pirell.cz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neb.de/" TargetMode="External"/><Relationship Id="rId878" Type="http://schemas.openxmlformats.org/officeDocument/2006/relationships/hyperlink" Target="http://www.brenntag-cee.com/" TargetMode="External"/><Relationship Id="rId1063" Type="http://schemas.openxmlformats.org/officeDocument/2006/relationships/hyperlink" Target="http://www.osningbahn.de/" TargetMode="External"/><Relationship Id="rId1270" Type="http://schemas.openxmlformats.org/officeDocument/2006/relationships/hyperlink" Target="http://www.rebenbummler.de/" TargetMode="External"/><Relationship Id="rId2114" Type="http://schemas.openxmlformats.org/officeDocument/2006/relationships/hyperlink" Target="http://www.kphzd.sk/" TargetMode="External"/><Relationship Id="rId2559" Type="http://schemas.openxmlformats.org/officeDocument/2006/relationships/hyperlink" Target="http://www.porr.at/" TargetMode="External"/><Relationship Id="rId2766" Type="http://schemas.openxmlformats.org/officeDocument/2006/relationships/hyperlink" Target="http://www.szdc.cz/" TargetMode="External"/><Relationship Id="rId2973" Type="http://schemas.openxmlformats.org/officeDocument/2006/relationships/hyperlink" Target="http://www.cdcargo.hu/" TargetMode="External"/><Relationship Id="rId640" Type="http://schemas.openxmlformats.org/officeDocument/2006/relationships/hyperlink" Target="http://www.hzpp.hr/" TargetMode="External"/><Relationship Id="rId738" Type="http://schemas.openxmlformats.org/officeDocument/2006/relationships/hyperlink" Target="http://www.hlb-online.de/" TargetMode="External"/><Relationship Id="rId945" Type="http://schemas.openxmlformats.org/officeDocument/2006/relationships/hyperlink" Target="http://www.omv.bg/" TargetMode="External"/><Relationship Id="rId1368" Type="http://schemas.openxmlformats.org/officeDocument/2006/relationships/hyperlink" Target="http://www.zmz.cz/" TargetMode="External"/><Relationship Id="rId1575" Type="http://schemas.openxmlformats.org/officeDocument/2006/relationships/hyperlink" Target="http://www.mtrzps.com.pl/" TargetMode="External"/><Relationship Id="rId1782" Type="http://schemas.openxmlformats.org/officeDocument/2006/relationships/hyperlink" Target="http://www.troyacf.es/" TargetMode="External"/><Relationship Id="rId2321" Type="http://schemas.openxmlformats.org/officeDocument/2006/relationships/hyperlink" Target="http://www.cdcargo.sk/" TargetMode="External"/><Relationship Id="rId2419" Type="http://schemas.openxmlformats.org/officeDocument/2006/relationships/hyperlink" Target="http://www.ffwdrail.com/" TargetMode="External"/><Relationship Id="rId2626" Type="http://schemas.openxmlformats.org/officeDocument/2006/relationships/hyperlink" Target="http://www.kemming.de/" TargetMode="External"/><Relationship Id="rId2833" Type="http://schemas.openxmlformats.org/officeDocument/2006/relationships/hyperlink" Target="http://www.be-netz.eu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eisenbahnfreunde-stassfurt.de/" TargetMode="External"/><Relationship Id="rId805" Type="http://schemas.openxmlformats.org/officeDocument/2006/relationships/hyperlink" Target="http://www.ids-cargo.cz/" TargetMode="External"/><Relationship Id="rId1130" Type="http://schemas.openxmlformats.org/officeDocument/2006/relationships/hyperlink" Target="http://www.vosslohnordic.com/" TargetMode="External"/><Relationship Id="rId1228" Type="http://schemas.openxmlformats.org/officeDocument/2006/relationships/hyperlink" Target="http://www.lokservice-dehn.de/" TargetMode="External"/><Relationship Id="rId1435" Type="http://schemas.openxmlformats.org/officeDocument/2006/relationships/hyperlink" Target="http://www.azoty-adipol.pl/" TargetMode="External"/><Relationship Id="rId1642" Type="http://schemas.openxmlformats.org/officeDocument/2006/relationships/hyperlink" Target="http://www.lokalkagroup.cz/" TargetMode="External"/><Relationship Id="rId1947" Type="http://schemas.openxmlformats.org/officeDocument/2006/relationships/hyperlink" Target="http://www.sandahlsbolagen.se/real-rail/" TargetMode="External"/><Relationship Id="rId2900" Type="http://schemas.openxmlformats.org/officeDocument/2006/relationships/hyperlink" Target="http://www.eurailscout-france.fr/" TargetMode="External"/><Relationship Id="rId3095" Type="http://schemas.openxmlformats.org/officeDocument/2006/relationships/hyperlink" Target="http://www.greenbrier-europe.com/" TargetMode="External"/><Relationship Id="rId1502" Type="http://schemas.openxmlformats.org/officeDocument/2006/relationships/hyperlink" Target="http://www.northland.eu/" TargetMode="External"/><Relationship Id="rId1807" Type="http://schemas.openxmlformats.org/officeDocument/2006/relationships/hyperlink" Target="http://www.hentschke-bau.de/" TargetMode="External"/><Relationship Id="rId3162" Type="http://schemas.openxmlformats.org/officeDocument/2006/relationships/hyperlink" Target="http://www.stadtwerke-osnabrueck.de/ehb" TargetMode="External"/><Relationship Id="rId290" Type="http://schemas.openxmlformats.org/officeDocument/2006/relationships/hyperlink" Target="http://www.tgojtrafik.se/" TargetMode="External"/><Relationship Id="rId388" Type="http://schemas.openxmlformats.org/officeDocument/2006/relationships/hyperlink" Target="http://www.dvzo.ch/" TargetMode="External"/><Relationship Id="rId2069" Type="http://schemas.openxmlformats.org/officeDocument/2006/relationships/hyperlink" Target="http://www.oak-capital.de/" TargetMode="External"/><Relationship Id="rId3022" Type="http://schemas.openxmlformats.org/officeDocument/2006/relationships/hyperlink" Target="http://www.steeltec-group.com/" TargetMode="External"/><Relationship Id="rId3467" Type="http://schemas.openxmlformats.org/officeDocument/2006/relationships/hyperlink" Target="http://www.rennsteigbahn.de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korsnas.com/" TargetMode="External"/><Relationship Id="rId2276" Type="http://schemas.openxmlformats.org/officeDocument/2006/relationships/hyperlink" Target="http://www.trainavapeur.com/" TargetMode="External"/><Relationship Id="rId2483" Type="http://schemas.openxmlformats.org/officeDocument/2006/relationships/hyperlink" Target="http://www.comsa.com/" TargetMode="External"/><Relationship Id="rId2690" Type="http://schemas.openxmlformats.org/officeDocument/2006/relationships/hyperlink" Target="http://www.consulting4rail.ch/" TargetMode="External"/><Relationship Id="rId3327" Type="http://schemas.openxmlformats.org/officeDocument/2006/relationships/hyperlink" Target="file:///C:\Users\dagosan\AppData\Roaming\Microsoft\Excel\eisenbahn.jetzt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kleinbahnbezirk.de/" TargetMode="External"/><Relationship Id="rId662" Type="http://schemas.openxmlformats.org/officeDocument/2006/relationships/hyperlink" Target="http://www.zch.sarzyna.pl/" TargetMode="External"/><Relationship Id="rId1085" Type="http://schemas.openxmlformats.org/officeDocument/2006/relationships/hyperlink" Target="http://www.dualogis.de/" TargetMode="External"/><Relationship Id="rId1292" Type="http://schemas.openxmlformats.org/officeDocument/2006/relationships/hyperlink" Target="http://www.ges-ev.de/" TargetMode="External"/><Relationship Id="rId2136" Type="http://schemas.openxmlformats.org/officeDocument/2006/relationships/hyperlink" Target="http://www.duchene-sa.be/" TargetMode="External"/><Relationship Id="rId2343" Type="http://schemas.openxmlformats.org/officeDocument/2006/relationships/hyperlink" Target="http://www.primagra.cz/" TargetMode="External"/><Relationship Id="rId2550" Type="http://schemas.openxmlformats.org/officeDocument/2006/relationships/hyperlink" Target="http://www.dispo-tf.de/" TargetMode="External"/><Relationship Id="rId2788" Type="http://schemas.openxmlformats.org/officeDocument/2006/relationships/hyperlink" Target="http://www.maxima-service.eu/" TargetMode="External"/><Relationship Id="rId2995" Type="http://schemas.openxmlformats.org/officeDocument/2006/relationships/hyperlink" Target="http://www.bttmultimodal.nl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gesgkft.hu/" TargetMode="External"/><Relationship Id="rId522" Type="http://schemas.openxmlformats.org/officeDocument/2006/relationships/hyperlink" Target="http://www.schweerbau.de/" TargetMode="External"/><Relationship Id="rId967" Type="http://schemas.openxmlformats.org/officeDocument/2006/relationships/hyperlink" Target="http://www.zosloko.sk/" TargetMode="External"/><Relationship Id="rId1152" Type="http://schemas.openxmlformats.org/officeDocument/2006/relationships/hyperlink" Target="http://www.zchrudniki.com.pl/" TargetMode="External"/><Relationship Id="rId1597" Type="http://schemas.openxmlformats.org/officeDocument/2006/relationships/hyperlink" Target="http://www.telice.es/" TargetMode="External"/><Relationship Id="rId2203" Type="http://schemas.openxmlformats.org/officeDocument/2006/relationships/hyperlink" Target="http://www.lte-group.eu/" TargetMode="External"/><Relationship Id="rId2410" Type="http://schemas.openxmlformats.org/officeDocument/2006/relationships/hyperlink" Target="http://www.leipa-log.com/" TargetMode="External"/><Relationship Id="rId2648" Type="http://schemas.openxmlformats.org/officeDocument/2006/relationships/hyperlink" Target="http://www.europeanlocpool.com/" TargetMode="External"/><Relationship Id="rId2855" Type="http://schemas.openxmlformats.org/officeDocument/2006/relationships/hyperlink" Target="http://www.pmk-hoyryveturiyhdistys.fi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ttcargo.si/" TargetMode="External"/><Relationship Id="rId1012" Type="http://schemas.openxmlformats.org/officeDocument/2006/relationships/hyperlink" Target="http://www.eturceni.ro/" TargetMode="External"/><Relationship Id="rId1457" Type="http://schemas.openxmlformats.org/officeDocument/2006/relationships/hyperlink" Target="http://www.matisa.ch/" TargetMode="External"/><Relationship Id="rId1664" Type="http://schemas.openxmlformats.org/officeDocument/2006/relationships/hyperlink" Target="http://www.newaggliwice.pl/" TargetMode="External"/><Relationship Id="rId1871" Type="http://schemas.openxmlformats.org/officeDocument/2006/relationships/hyperlink" Target="http://www.lokteam.at/" TargetMode="External"/><Relationship Id="rId2508" Type="http://schemas.openxmlformats.org/officeDocument/2006/relationships/hyperlink" Target="http://www.cronimet.com/" TargetMode="External"/><Relationship Id="rId2715" Type="http://schemas.openxmlformats.org/officeDocument/2006/relationships/hyperlink" Target="http://www.vib-europe.de/" TargetMode="External"/><Relationship Id="rId2922" Type="http://schemas.openxmlformats.org/officeDocument/2006/relationships/hyperlink" Target="http://www.unimotpaliwa.pl/" TargetMode="External"/><Relationship Id="rId1317" Type="http://schemas.openxmlformats.org/officeDocument/2006/relationships/hyperlink" Target="http://www.mosolf.de/" TargetMode="External"/><Relationship Id="rId1524" Type="http://schemas.openxmlformats.org/officeDocument/2006/relationships/hyperlink" Target="http://www.brach.de/" TargetMode="External"/><Relationship Id="rId1731" Type="http://schemas.openxmlformats.org/officeDocument/2006/relationships/hyperlink" Target="http://www.vimac.es/" TargetMode="External"/><Relationship Id="rId1969" Type="http://schemas.openxmlformats.org/officeDocument/2006/relationships/hyperlink" Target="http://www.primaria-zlatna.ro/" TargetMode="External"/><Relationship Id="rId3184" Type="http://schemas.openxmlformats.org/officeDocument/2006/relationships/hyperlink" Target="file:///C:\Users\dagosan\AppData\Roaming\Microsoft\Excel\vrms.at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bartergaz.pl/" TargetMode="External"/><Relationship Id="rId3391" Type="http://schemas.openxmlformats.org/officeDocument/2006/relationships/hyperlink" Target="file:///C:\Users\dagosan\AppData\Roaming\Microsoft\Excel\grupovisabeira.com\pt\empresas\visabeira-global\energia\eip-servicos" TargetMode="External"/><Relationship Id="rId3489" Type="http://schemas.openxmlformats.org/officeDocument/2006/relationships/hyperlink" Target="http://www.bw-glauchau.de/" TargetMode="External"/><Relationship Id="rId2298" Type="http://schemas.openxmlformats.org/officeDocument/2006/relationships/hyperlink" Target="http://www.ere-lgv-bpl.com/" TargetMode="External"/><Relationship Id="rId3044" Type="http://schemas.openxmlformats.org/officeDocument/2006/relationships/hyperlink" Target="http://www.plavinudm.lv/" TargetMode="External"/><Relationship Id="rId3251" Type="http://schemas.openxmlformats.org/officeDocument/2006/relationships/hyperlink" Target="file:///C:\Users\dagosan\AppData\Roaming\Microsoft\Excel\T-INGENIA.ES" TargetMode="External"/><Relationship Id="rId3349" Type="http://schemas.openxmlformats.org/officeDocument/2006/relationships/hyperlink" Target="file:///C:\Users\dagosan\AppData\Roaming\Microsoft\Excel\coymal.es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ardaghglass.com/" TargetMode="External"/><Relationship Id="rId684" Type="http://schemas.openxmlformats.org/officeDocument/2006/relationships/hyperlink" Target="http://www.steinbrecher-gmbh.de/" TargetMode="External"/><Relationship Id="rId2060" Type="http://schemas.openxmlformats.org/officeDocument/2006/relationships/hyperlink" Target="http://www.sparservice.se/" TargetMode="External"/><Relationship Id="rId2158" Type="http://schemas.openxmlformats.org/officeDocument/2006/relationships/hyperlink" Target="http://www.odos-cargo.cz/" TargetMode="External"/><Relationship Id="rId2365" Type="http://schemas.openxmlformats.org/officeDocument/2006/relationships/hyperlink" Target="http://www.bahnpark-augsburg.eu/" TargetMode="External"/><Relationship Id="rId3111" Type="http://schemas.openxmlformats.org/officeDocument/2006/relationships/hyperlink" Target="http://www.banenor.no/" TargetMode="External"/><Relationship Id="rId3209" Type="http://schemas.openxmlformats.org/officeDocument/2006/relationships/hyperlink" Target="file:///C:\Users\dagosan\AppData\Roaming\Microsoft\Excel\fgc.cat" TargetMode="External"/><Relationship Id="rId337" Type="http://schemas.openxmlformats.org/officeDocument/2006/relationships/hyperlink" Target="http://www.zscargo.sk/" TargetMode="External"/><Relationship Id="rId891" Type="http://schemas.openxmlformats.org/officeDocument/2006/relationships/hyperlink" Target="http://www.railprofi.com/" TargetMode="External"/><Relationship Id="rId989" Type="http://schemas.openxmlformats.org/officeDocument/2006/relationships/hyperlink" Target="http://www.fsvj.se/" TargetMode="External"/><Relationship Id="rId2018" Type="http://schemas.openxmlformats.org/officeDocument/2006/relationships/hyperlink" Target="http://www.lt-bahr.de/" TargetMode="External"/><Relationship Id="rId2572" Type="http://schemas.openxmlformats.org/officeDocument/2006/relationships/hyperlink" Target="http://www.zbkradom.pl/" TargetMode="External"/><Relationship Id="rId2877" Type="http://schemas.openxmlformats.org/officeDocument/2006/relationships/hyperlink" Target="http://www.tmh.international/en" TargetMode="External"/><Relationship Id="rId3416" Type="http://schemas.openxmlformats.org/officeDocument/2006/relationships/hyperlink" Target="http://www.stadskanaalrail.nl/" TargetMode="External"/><Relationship Id="rId544" Type="http://schemas.openxmlformats.org/officeDocument/2006/relationships/hyperlink" Target="http://www.hasselmann-gmbh.de/" TargetMode="External"/><Relationship Id="rId751" Type="http://schemas.openxmlformats.org/officeDocument/2006/relationships/hyperlink" Target="http://www.letea.ro/" TargetMode="External"/><Relationship Id="rId849" Type="http://schemas.openxmlformats.org/officeDocument/2006/relationships/hyperlink" Target="http://www.zwiehoff.com/" TargetMode="External"/><Relationship Id="rId1174" Type="http://schemas.openxmlformats.org/officeDocument/2006/relationships/hyperlink" Target="http://www.valderrivas.es/" TargetMode="External"/><Relationship Id="rId1381" Type="http://schemas.openxmlformats.org/officeDocument/2006/relationships/hyperlink" Target="http://www.stuttgarter-bahn.de/" TargetMode="External"/><Relationship Id="rId1479" Type="http://schemas.openxmlformats.org/officeDocument/2006/relationships/hyperlink" Target="http://www.rdt13.fr/" TargetMode="External"/><Relationship Id="rId1686" Type="http://schemas.openxmlformats.org/officeDocument/2006/relationships/hyperlink" Target="http://www.verein1020.ch/" TargetMode="External"/><Relationship Id="rId2225" Type="http://schemas.openxmlformats.org/officeDocument/2006/relationships/hyperlink" Target="http://www.mercitaliaterminal.it/" TargetMode="External"/><Relationship Id="rId2432" Type="http://schemas.openxmlformats.org/officeDocument/2006/relationships/hyperlink" Target="http://www.lfpperthus.com/" TargetMode="External"/><Relationship Id="rId404" Type="http://schemas.openxmlformats.org/officeDocument/2006/relationships/hyperlink" Target="http://www.etzwilen-singen.ch/inhalt/Linie/Stiftung/Strecke.htm" TargetMode="External"/><Relationship Id="rId611" Type="http://schemas.openxmlformats.org/officeDocument/2006/relationships/hyperlink" Target="http://www.cargolink.no/" TargetMode="External"/><Relationship Id="rId1034" Type="http://schemas.openxmlformats.org/officeDocument/2006/relationships/hyperlink" Target="http://www.zgh.com.pl/" TargetMode="External"/><Relationship Id="rId1241" Type="http://schemas.openxmlformats.org/officeDocument/2006/relationships/hyperlink" Target="http://www.angelner-dampfeisenbahn.de/" TargetMode="External"/><Relationship Id="rId1339" Type="http://schemas.openxmlformats.org/officeDocument/2006/relationships/hyperlink" Target="http://www.skanetrafiken.se/" TargetMode="External"/><Relationship Id="rId1893" Type="http://schemas.openxmlformats.org/officeDocument/2006/relationships/hyperlink" Target="http://www.kolejklub.cz/" TargetMode="External"/><Relationship Id="rId2737" Type="http://schemas.openxmlformats.org/officeDocument/2006/relationships/hyperlink" Target="http://www.thieltges-bau.de/" TargetMode="External"/><Relationship Id="rId2944" Type="http://schemas.openxmlformats.org/officeDocument/2006/relationships/hyperlink" Target="http://www.ids-lococare.cz/" TargetMode="External"/><Relationship Id="rId709" Type="http://schemas.openxmlformats.org/officeDocument/2006/relationships/hyperlink" Target="http://www.wwg.co.at/" TargetMode="External"/><Relationship Id="rId916" Type="http://schemas.openxmlformats.org/officeDocument/2006/relationships/hyperlink" Target="http://www.cargobeamer.de/" TargetMode="External"/><Relationship Id="rId1101" Type="http://schemas.openxmlformats.org/officeDocument/2006/relationships/hyperlink" Target="http://www.baumundholz.de/" TargetMode="External"/><Relationship Id="rId1546" Type="http://schemas.openxmlformats.org/officeDocument/2006/relationships/hyperlink" Target="http://www.kuma-fl.de/" TargetMode="External"/><Relationship Id="rId1753" Type="http://schemas.openxmlformats.org/officeDocument/2006/relationships/hyperlink" Target="http://www.varoenergy.com/" TargetMode="External"/><Relationship Id="rId1960" Type="http://schemas.openxmlformats.org/officeDocument/2006/relationships/hyperlink" Target="http://www.polskitabor.pl/" TargetMode="External"/><Relationship Id="rId2804" Type="http://schemas.openxmlformats.org/officeDocument/2006/relationships/hyperlink" Target="http://www.demiryapi.com.tr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cenedesespa.com/" TargetMode="External"/><Relationship Id="rId1613" Type="http://schemas.openxmlformats.org/officeDocument/2006/relationships/hyperlink" Target="http://www.cobelfret.com/" TargetMode="External"/><Relationship Id="rId1820" Type="http://schemas.openxmlformats.org/officeDocument/2006/relationships/hyperlink" Target="http://www.pangas.ch/" TargetMode="External"/><Relationship Id="rId3066" Type="http://schemas.openxmlformats.org/officeDocument/2006/relationships/hyperlink" Target="http://www.sandahls.com/" TargetMode="External"/><Relationship Id="rId3273" Type="http://schemas.openxmlformats.org/officeDocument/2006/relationships/hyperlink" Target="file:///C:\Users\dagosan\AppData\Roaming\Microsoft\Excel\ooc.nl" TargetMode="External"/><Relationship Id="rId3480" Type="http://schemas.openxmlformats.org/officeDocument/2006/relationships/hyperlink" Target="http://www.josefmeyerrail.com/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attcv.fr/" TargetMode="External"/><Relationship Id="rId2082" Type="http://schemas.openxmlformats.org/officeDocument/2006/relationships/hyperlink" Target="http://www.termodeva.ro/" TargetMode="External"/><Relationship Id="rId3133" Type="http://schemas.openxmlformats.org/officeDocument/2006/relationships/hyperlink" Target="http://www.nationalparkbahn-gmbh.de/" TargetMode="External"/><Relationship Id="rId261" Type="http://schemas.openxmlformats.org/officeDocument/2006/relationships/hyperlink" Target="http://www.staudenbahn.de/" TargetMode="External"/><Relationship Id="rId499" Type="http://schemas.openxmlformats.org/officeDocument/2006/relationships/hyperlink" Target="http://www.mueglitztalbahn.de/" TargetMode="External"/><Relationship Id="rId2387" Type="http://schemas.openxmlformats.org/officeDocument/2006/relationships/hyperlink" Target="http://www.zpkszumowo.pl/" TargetMode="External"/><Relationship Id="rId2594" Type="http://schemas.openxmlformats.org/officeDocument/2006/relationships/hyperlink" Target="http://www.kzm.prerov.cz/" TargetMode="External"/><Relationship Id="rId3340" Type="http://schemas.openxmlformats.org/officeDocument/2006/relationships/hyperlink" Target="file:///C:\Users\dagosan\AppData\Roaming\Microsoft\Excel\sebmo.de" TargetMode="External"/><Relationship Id="rId3438" Type="http://schemas.openxmlformats.org/officeDocument/2006/relationships/hyperlink" Target="https://www.railinfralogistiek.nl/" TargetMode="External"/><Relationship Id="rId359" Type="http://schemas.openxmlformats.org/officeDocument/2006/relationships/hyperlink" Target="http://www.hectorrail.com/" TargetMode="External"/><Relationship Id="rId566" Type="http://schemas.openxmlformats.org/officeDocument/2006/relationships/hyperlink" Target="http://www.wfj.se/" TargetMode="External"/><Relationship Id="rId773" Type="http://schemas.openxmlformats.org/officeDocument/2006/relationships/hyperlink" Target="http://www.panlog.ch/" TargetMode="External"/><Relationship Id="rId1196" Type="http://schemas.openxmlformats.org/officeDocument/2006/relationships/hyperlink" Target="http://www.ym.com.tr/" TargetMode="External"/><Relationship Id="rId2247" Type="http://schemas.openxmlformats.org/officeDocument/2006/relationships/hyperlink" Target="http://www.jaweed.eu/" TargetMode="External"/><Relationship Id="rId2454" Type="http://schemas.openxmlformats.org/officeDocument/2006/relationships/hyperlink" Target="http://www.captrain.es/" TargetMode="External"/><Relationship Id="rId2899" Type="http://schemas.openxmlformats.org/officeDocument/2006/relationships/hyperlink" Target="http://www.sitav.eu/" TargetMode="External"/><Relationship Id="rId3200" Type="http://schemas.openxmlformats.org/officeDocument/2006/relationships/hyperlink" Target="file:///C:\Users\dagosan\AppData\Roaming\Microsoft\Excel\elagrotrade.lv" TargetMode="External"/><Relationship Id="rId3505" Type="http://schemas.openxmlformats.org/officeDocument/2006/relationships/hyperlink" Target="http://www.loia.pl/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lokstallet.se/" TargetMode="External"/><Relationship Id="rId633" Type="http://schemas.openxmlformats.org/officeDocument/2006/relationships/hyperlink" Target="http://www.discordia.bg/" TargetMode="External"/><Relationship Id="rId980" Type="http://schemas.openxmlformats.org/officeDocument/2006/relationships/hyperlink" Target="http://www.crosscountrytrains.co.uk/" TargetMode="External"/><Relationship Id="rId1056" Type="http://schemas.openxmlformats.org/officeDocument/2006/relationships/hyperlink" Target="http://www.fccindustrial.es/" TargetMode="External"/><Relationship Id="rId1263" Type="http://schemas.openxmlformats.org/officeDocument/2006/relationships/hyperlink" Target="http://www.s-tog.dk/" TargetMode="External"/><Relationship Id="rId2107" Type="http://schemas.openxmlformats.org/officeDocument/2006/relationships/hyperlink" Target="http://www.zehnderzuerich.ch/" TargetMode="External"/><Relationship Id="rId2314" Type="http://schemas.openxmlformats.org/officeDocument/2006/relationships/hyperlink" Target="http://www.rutr.cz/" TargetMode="External"/><Relationship Id="rId2661" Type="http://schemas.openxmlformats.org/officeDocument/2006/relationships/hyperlink" Target="http://www.litrail.lt/" TargetMode="External"/><Relationship Id="rId2759" Type="http://schemas.openxmlformats.org/officeDocument/2006/relationships/hyperlink" Target="http://www.ohe-ag.de/" TargetMode="External"/><Relationship Id="rId2966" Type="http://schemas.openxmlformats.org/officeDocument/2006/relationships/hyperlink" Target="http://www.arelbau.de/" TargetMode="External"/><Relationship Id="rId840" Type="http://schemas.openxmlformats.org/officeDocument/2006/relationships/hyperlink" Target="http://www.usg.ro/" TargetMode="External"/><Relationship Id="rId938" Type="http://schemas.openxmlformats.org/officeDocument/2006/relationships/hyperlink" Target="http://www.aggregate.com/" TargetMode="External"/><Relationship Id="rId1470" Type="http://schemas.openxmlformats.org/officeDocument/2006/relationships/hyperlink" Target="http://www.zapulawy.pl/" TargetMode="External"/><Relationship Id="rId1568" Type="http://schemas.openxmlformats.org/officeDocument/2006/relationships/hyperlink" Target="http://www.sistemsa.es/" TargetMode="External"/><Relationship Id="rId1775" Type="http://schemas.openxmlformats.org/officeDocument/2006/relationships/hyperlink" Target="http://www.transitia.es/" TargetMode="External"/><Relationship Id="rId2521" Type="http://schemas.openxmlformats.org/officeDocument/2006/relationships/hyperlink" Target="http://www.lte-group.eu/" TargetMode="External"/><Relationship Id="rId2619" Type="http://schemas.openxmlformats.org/officeDocument/2006/relationships/hyperlink" Target="http://www.kohrmann-baumaschinen.de/" TargetMode="External"/><Relationship Id="rId2826" Type="http://schemas.openxmlformats.org/officeDocument/2006/relationships/hyperlink" Target="http://www.regio-bahn.de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ntvspa.it/" TargetMode="External"/><Relationship Id="rId1123" Type="http://schemas.openxmlformats.org/officeDocument/2006/relationships/hyperlink" Target="http://www.mbmr.cz/" TargetMode="External"/><Relationship Id="rId1330" Type="http://schemas.openxmlformats.org/officeDocument/2006/relationships/hyperlink" Target="http://www.railflex.de/" TargetMode="External"/><Relationship Id="rId1428" Type="http://schemas.openxmlformats.org/officeDocument/2006/relationships/hyperlink" Target="http://www.vossloh-rail-services.com/" TargetMode="External"/><Relationship Id="rId1635" Type="http://schemas.openxmlformats.org/officeDocument/2006/relationships/hyperlink" Target="http://www.inlandstaget.se/" TargetMode="External"/><Relationship Id="rId1982" Type="http://schemas.openxmlformats.org/officeDocument/2006/relationships/hyperlink" Target="http://www.der-metronom.de/" TargetMode="External"/><Relationship Id="rId3088" Type="http://schemas.openxmlformats.org/officeDocument/2006/relationships/hyperlink" Target="http://www.eiffaqe-infra.de/rail" TargetMode="External"/><Relationship Id="rId1842" Type="http://schemas.openxmlformats.org/officeDocument/2006/relationships/hyperlink" Target="http://www.bbl-logistik.de/" TargetMode="External"/><Relationship Id="rId3295" Type="http://schemas.openxmlformats.org/officeDocument/2006/relationships/hyperlink" Target="file:///C:\Users\dagosan\AppData\Roaming\Microsoft\Excel\borsarigroup.com" TargetMode="External"/><Relationship Id="rId1702" Type="http://schemas.openxmlformats.org/officeDocument/2006/relationships/hyperlink" Target="http://www.usteckadraha.cz/" TargetMode="External"/><Relationship Id="rId3155" Type="http://schemas.openxmlformats.org/officeDocument/2006/relationships/hyperlink" Target="http://www.salzland-rail-service.de/" TargetMode="External"/><Relationship Id="rId3362" Type="http://schemas.openxmlformats.org/officeDocument/2006/relationships/hyperlink" Target="file:///C:\Users\dagosan\AppData\Roaming\Microsoft\Excel\wdw-rail.eu" TargetMode="External"/><Relationship Id="rId283" Type="http://schemas.openxmlformats.org/officeDocument/2006/relationships/hyperlink" Target="http://www.pfalzbahn.de/" TargetMode="External"/><Relationship Id="rId490" Type="http://schemas.openxmlformats.org/officeDocument/2006/relationships/hyperlink" Target="http://www.ueg-online.com/" TargetMode="External"/><Relationship Id="rId2171" Type="http://schemas.openxmlformats.org/officeDocument/2006/relationships/hyperlink" Target="http://www.excava21.com/" TargetMode="External"/><Relationship Id="rId3015" Type="http://schemas.openxmlformats.org/officeDocument/2006/relationships/hyperlink" Target="http://www.indracompany.com/" TargetMode="External"/><Relationship Id="rId3222" Type="http://schemas.openxmlformats.org/officeDocument/2006/relationships/hyperlink" Target="file:///C:\Users\dagosan\AppData\Roaming\Microsoft\Excel\mainschleifenbahn.de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lokotransslovakia.sk/" TargetMode="External"/><Relationship Id="rId588" Type="http://schemas.openxmlformats.org/officeDocument/2006/relationships/hyperlink" Target="http://www.kolowag.bg/" TargetMode="External"/><Relationship Id="rId795" Type="http://schemas.openxmlformats.org/officeDocument/2006/relationships/hyperlink" Target="http://www.willke-gmbh.de/" TargetMode="External"/><Relationship Id="rId2031" Type="http://schemas.openxmlformats.org/officeDocument/2006/relationships/hyperlink" Target="http://www.tabor-debica.pl/" TargetMode="External"/><Relationship Id="rId2269" Type="http://schemas.openxmlformats.org/officeDocument/2006/relationships/hyperlink" Target="http://www.loko-motiv.cz/" TargetMode="External"/><Relationship Id="rId2476" Type="http://schemas.openxmlformats.org/officeDocument/2006/relationships/hyperlink" Target="http://www.mueller-frauenfeld.ch/" TargetMode="External"/><Relationship Id="rId2683" Type="http://schemas.openxmlformats.org/officeDocument/2006/relationships/hyperlink" Target="http://www.korral.sk/" TargetMode="External"/><Relationship Id="rId2890" Type="http://schemas.openxmlformats.org/officeDocument/2006/relationships/hyperlink" Target="http://www.geosintesi.com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kaj.org/" TargetMode="External"/><Relationship Id="rId655" Type="http://schemas.openxmlformats.org/officeDocument/2006/relationships/hyperlink" Target="http://www.sitfa.net/" TargetMode="External"/><Relationship Id="rId862" Type="http://schemas.openxmlformats.org/officeDocument/2006/relationships/hyperlink" Target="http://www.budamar.sk/" TargetMode="External"/><Relationship Id="rId1078" Type="http://schemas.openxmlformats.org/officeDocument/2006/relationships/hyperlink" Target="http://www.atlas-poland.pl/" TargetMode="External"/><Relationship Id="rId1285" Type="http://schemas.openxmlformats.org/officeDocument/2006/relationships/hyperlink" Target="http://www.bane.dk/" TargetMode="External"/><Relationship Id="rId1492" Type="http://schemas.openxmlformats.org/officeDocument/2006/relationships/hyperlink" Target="http://www.alphatrains.eu/" TargetMode="External"/><Relationship Id="rId2129" Type="http://schemas.openxmlformats.org/officeDocument/2006/relationships/hyperlink" Target="http://www.gebaco.de/" TargetMode="External"/><Relationship Id="rId2336" Type="http://schemas.openxmlformats.org/officeDocument/2006/relationships/hyperlink" Target="http://www.hectorrail.de/" TargetMode="External"/><Relationship Id="rId2543" Type="http://schemas.openxmlformats.org/officeDocument/2006/relationships/hyperlink" Target="http://www.railst.pl/" TargetMode="External"/><Relationship Id="rId2750" Type="http://schemas.openxmlformats.org/officeDocument/2006/relationships/hyperlink" Target="http://www.rail.eiffage-infra.de/de" TargetMode="External"/><Relationship Id="rId2988" Type="http://schemas.openxmlformats.org/officeDocument/2006/relationships/hyperlink" Target="http://www.sart.cz/" TargetMode="External"/><Relationship Id="rId308" Type="http://schemas.openxmlformats.org/officeDocument/2006/relationships/hyperlink" Target="http://www.museumseisenbahn.de/" TargetMode="External"/><Relationship Id="rId515" Type="http://schemas.openxmlformats.org/officeDocument/2006/relationships/hyperlink" Target="http://www.dampflokmuseum.de/" TargetMode="External"/><Relationship Id="rId722" Type="http://schemas.openxmlformats.org/officeDocument/2006/relationships/hyperlink" Target="http://www.pke.pl/" TargetMode="External"/><Relationship Id="rId1145" Type="http://schemas.openxmlformats.org/officeDocument/2006/relationships/hyperlink" Target="http://www.muehlbauer-bau.de/" TargetMode="External"/><Relationship Id="rId1352" Type="http://schemas.openxmlformats.org/officeDocument/2006/relationships/hyperlink" Target="http://www.swemaint.se/" TargetMode="External"/><Relationship Id="rId1797" Type="http://schemas.openxmlformats.org/officeDocument/2006/relationships/hyperlink" Target="http://www.lukoil.bg/" TargetMode="External"/><Relationship Id="rId2403" Type="http://schemas.openxmlformats.org/officeDocument/2006/relationships/hyperlink" Target="http://www.clmtp.fr/" TargetMode="External"/><Relationship Id="rId2848" Type="http://schemas.openxmlformats.org/officeDocument/2006/relationships/hyperlink" Target="http://www.ent-rail.com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bivteam.de/" TargetMode="External"/><Relationship Id="rId1212" Type="http://schemas.openxmlformats.org/officeDocument/2006/relationships/hyperlink" Target="http://www.bahn.com.ro/" TargetMode="External"/><Relationship Id="rId1657" Type="http://schemas.openxmlformats.org/officeDocument/2006/relationships/hyperlink" Target="http://www.tatraleasing.sk/" TargetMode="External"/><Relationship Id="rId1864" Type="http://schemas.openxmlformats.org/officeDocument/2006/relationships/hyperlink" Target="http://www.mansfeldts.de/" TargetMode="External"/><Relationship Id="rId2610" Type="http://schemas.openxmlformats.org/officeDocument/2006/relationships/hyperlink" Target="http://www.nlef.de/" TargetMode="External"/><Relationship Id="rId2708" Type="http://schemas.openxmlformats.org/officeDocument/2006/relationships/hyperlink" Target="http://www.sofistikservis.cz/" TargetMode="External"/><Relationship Id="rId2915" Type="http://schemas.openxmlformats.org/officeDocument/2006/relationships/hyperlink" Target="http://www.pr-services.com/" TargetMode="External"/><Relationship Id="rId1517" Type="http://schemas.openxmlformats.org/officeDocument/2006/relationships/hyperlink" Target="http://www.storaenso.com/" TargetMode="External"/><Relationship Id="rId1724" Type="http://schemas.openxmlformats.org/officeDocument/2006/relationships/hyperlink" Target="http://www.doruktrans.com/" TargetMode="External"/><Relationship Id="rId3177" Type="http://schemas.openxmlformats.org/officeDocument/2006/relationships/hyperlink" Target="http://www.wle-online.de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schienenflotte.de/" TargetMode="External"/><Relationship Id="rId3037" Type="http://schemas.openxmlformats.org/officeDocument/2006/relationships/hyperlink" Target="http://www.ptservice.com.pl/" TargetMode="External"/><Relationship Id="rId3384" Type="http://schemas.openxmlformats.org/officeDocument/2006/relationships/hyperlink" Target="file:///C:\Users\dagosan\AppData\Roaming\Microsoft\Excel\ssg.swiss" TargetMode="External"/><Relationship Id="rId2193" Type="http://schemas.openxmlformats.org/officeDocument/2006/relationships/hyperlink" Target="http://www.dsvasut.uniweb.hu/" TargetMode="External"/><Relationship Id="rId2498" Type="http://schemas.openxmlformats.org/officeDocument/2006/relationships/hyperlink" Target="http://www.ruhrtalbahn.de/" TargetMode="External"/><Relationship Id="rId3244" Type="http://schemas.openxmlformats.org/officeDocument/2006/relationships/hyperlink" Target="file:///C:\Users\dagosan\AppData\Roaming\Microsoft\Excel\ay-holding.de" TargetMode="External"/><Relationship Id="rId3451" Type="http://schemas.openxmlformats.org/officeDocument/2006/relationships/hyperlink" Target="http://www.prorata.fi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pkp-cargo.pl/" TargetMode="External"/><Relationship Id="rId677" Type="http://schemas.openxmlformats.org/officeDocument/2006/relationships/hyperlink" Target="http://www.varmlandstag.se/" TargetMode="External"/><Relationship Id="rId2053" Type="http://schemas.openxmlformats.org/officeDocument/2006/relationships/hyperlink" Target="http://www.lokomotivka.cz/" TargetMode="External"/><Relationship Id="rId2260" Type="http://schemas.openxmlformats.org/officeDocument/2006/relationships/hyperlink" Target="http://www.astratranscarpatic.ro/" TargetMode="External"/><Relationship Id="rId2358" Type="http://schemas.openxmlformats.org/officeDocument/2006/relationships/hyperlink" Target="http://www.lk-audit.com/" TargetMode="External"/><Relationship Id="rId3104" Type="http://schemas.openxmlformats.org/officeDocument/2006/relationships/hyperlink" Target="http://www.hhpi.de/" TargetMode="External"/><Relationship Id="rId3311" Type="http://schemas.openxmlformats.org/officeDocument/2006/relationships/hyperlink" Target="file:///C:\Users\dagosan\AppData\Roaming\Microsoft\Excel\adler-rail.eu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cwl-services.com/" TargetMode="External"/><Relationship Id="rId2120" Type="http://schemas.openxmlformats.org/officeDocument/2006/relationships/hyperlink" Target="http://www.tso-catenaires.fr/" TargetMode="External"/><Relationship Id="rId2565" Type="http://schemas.openxmlformats.org/officeDocument/2006/relationships/hyperlink" Target="http://www.bkg-bahnservice.de/" TargetMode="External"/><Relationship Id="rId2772" Type="http://schemas.openxmlformats.org/officeDocument/2006/relationships/hyperlink" Target="http://www.transdev.de/" TargetMode="External"/><Relationship Id="rId3409" Type="http://schemas.openxmlformats.org/officeDocument/2006/relationships/hyperlink" Target="https://www.cmzo-e.cz/" TargetMode="External"/><Relationship Id="rId537" Type="http://schemas.openxmlformats.org/officeDocument/2006/relationships/hyperlink" Target="http://www.mfosj.se/" TargetMode="External"/><Relationship Id="rId744" Type="http://schemas.openxmlformats.org/officeDocument/2006/relationships/hyperlink" Target="http://www.baduc.ro/" TargetMode="External"/><Relationship Id="rId951" Type="http://schemas.openxmlformats.org/officeDocument/2006/relationships/hyperlink" Target="http://www.eastcoast.co.uk/" TargetMode="External"/><Relationship Id="rId1167" Type="http://schemas.openxmlformats.org/officeDocument/2006/relationships/hyperlink" Target="http://www.lsbag.ch/" TargetMode="External"/><Relationship Id="rId1374" Type="http://schemas.openxmlformats.org/officeDocument/2006/relationships/hyperlink" Target="http://www.cfm.ro/" TargetMode="External"/><Relationship Id="rId1581" Type="http://schemas.openxmlformats.org/officeDocument/2006/relationships/hyperlink" Target="http://www.sws.sk/" TargetMode="External"/><Relationship Id="rId1679" Type="http://schemas.openxmlformats.org/officeDocument/2006/relationships/hyperlink" Target="http://www.dampflokgemeinschaft-brandenburg.de/" TargetMode="External"/><Relationship Id="rId2218" Type="http://schemas.openxmlformats.org/officeDocument/2006/relationships/hyperlink" Target="http://www.imathia.es/" TargetMode="External"/><Relationship Id="rId2425" Type="http://schemas.openxmlformats.org/officeDocument/2006/relationships/hyperlink" Target="http://www.karel.rocks/" TargetMode="External"/><Relationship Id="rId2632" Type="http://schemas.openxmlformats.org/officeDocument/2006/relationships/hyperlink" Target="http://www.das-letzte-kleinod.de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tekniskaverken.se/" TargetMode="External"/><Relationship Id="rId811" Type="http://schemas.openxmlformats.org/officeDocument/2006/relationships/hyperlink" Target="http://www.rohwedder.net/" TargetMode="External"/><Relationship Id="rId1027" Type="http://schemas.openxmlformats.org/officeDocument/2006/relationships/hyperlink" Target="http://www.urb.ro/" TargetMode="External"/><Relationship Id="rId1234" Type="http://schemas.openxmlformats.org/officeDocument/2006/relationships/hyperlink" Target="http://www.agt-mainz.de/" TargetMode="External"/><Relationship Id="rId1441" Type="http://schemas.openxmlformats.org/officeDocument/2006/relationships/hyperlink" Target="http://www.friesoyther-eisenbahngesellschaft.de/" TargetMode="External"/><Relationship Id="rId1886" Type="http://schemas.openxmlformats.org/officeDocument/2006/relationships/hyperlink" Target="http://www.bbw.at/" TargetMode="External"/><Relationship Id="rId2937" Type="http://schemas.openxmlformats.org/officeDocument/2006/relationships/hyperlink" Target="http://www.meininger-dampflokverein.de/" TargetMode="External"/><Relationship Id="rId909" Type="http://schemas.openxmlformats.org/officeDocument/2006/relationships/hyperlink" Target="http://www.hastrabau.de/" TargetMode="External"/><Relationship Id="rId1301" Type="http://schemas.openxmlformats.org/officeDocument/2006/relationships/hyperlink" Target="http://www.kolejedolnoslaskie.eu/" TargetMode="External"/><Relationship Id="rId1539" Type="http://schemas.openxmlformats.org/officeDocument/2006/relationships/hyperlink" Target="http://www.azoty-adipol.pl/" TargetMode="External"/><Relationship Id="rId1746" Type="http://schemas.openxmlformats.org/officeDocument/2006/relationships/hyperlink" Target="http://www.alstom.com/" TargetMode="External"/><Relationship Id="rId1953" Type="http://schemas.openxmlformats.org/officeDocument/2006/relationships/hyperlink" Target="http://www.svilosa.bg/" TargetMode="External"/><Relationship Id="rId3199" Type="http://schemas.openxmlformats.org/officeDocument/2006/relationships/hyperlink" Target="file:///C:\Users\dagosan\AppData\Roaming\Microsoft\Excel\bdklubs.lv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blg-railtec.de/" TargetMode="External"/><Relationship Id="rId1813" Type="http://schemas.openxmlformats.org/officeDocument/2006/relationships/hyperlink" Target="http://www.talegria.com/" TargetMode="External"/><Relationship Id="rId3059" Type="http://schemas.openxmlformats.org/officeDocument/2006/relationships/hyperlink" Target="http://www.gross-bau.de/" TargetMode="External"/><Relationship Id="rId3266" Type="http://schemas.openxmlformats.org/officeDocument/2006/relationships/hyperlink" Target="file:///C:\Users\dagosan\AppData\Roaming\Microsoft\Excel\lfs-sh.de" TargetMode="External"/><Relationship Id="rId3473" Type="http://schemas.openxmlformats.org/officeDocument/2006/relationships/hyperlink" Target="http://rkvlaky.cz/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hastag.ch/" TargetMode="External"/><Relationship Id="rId2075" Type="http://schemas.openxmlformats.org/officeDocument/2006/relationships/hyperlink" Target="http://www.atlas-rostock.de/" TargetMode="External"/><Relationship Id="rId2282" Type="http://schemas.openxmlformats.org/officeDocument/2006/relationships/hyperlink" Target="http://www.faszination-dampf.de/" TargetMode="External"/><Relationship Id="rId3126" Type="http://schemas.openxmlformats.org/officeDocument/2006/relationships/hyperlink" Target="http://www.tecklenborg.de/" TargetMode="External"/><Relationship Id="rId254" Type="http://schemas.openxmlformats.org/officeDocument/2006/relationships/hyperlink" Target="http://www.vlo.de/" TargetMode="External"/><Relationship Id="rId699" Type="http://schemas.openxmlformats.org/officeDocument/2006/relationships/hyperlink" Target="http://www.fretitalia.com/" TargetMode="External"/><Relationship Id="rId1091" Type="http://schemas.openxmlformats.org/officeDocument/2006/relationships/hyperlink" Target="http://www.prk.krakow.pl/" TargetMode="External"/><Relationship Id="rId2587" Type="http://schemas.openxmlformats.org/officeDocument/2006/relationships/hyperlink" Target="http://www.2454crew.nl/" TargetMode="External"/><Relationship Id="rId2794" Type="http://schemas.openxmlformats.org/officeDocument/2006/relationships/hyperlink" Target="http://www.avis-eng.eu/" TargetMode="External"/><Relationship Id="rId3333" Type="http://schemas.openxmlformats.org/officeDocument/2006/relationships/hyperlink" Target="file:///C:\Users\dagosan\AppData\Roaming\Microsoft\Excel\strixchomutov.cz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bm22-70.ch/" TargetMode="External"/><Relationship Id="rId559" Type="http://schemas.openxmlformats.org/officeDocument/2006/relationships/hyperlink" Target="http://www.hznet.hr/" TargetMode="External"/><Relationship Id="rId766" Type="http://schemas.openxmlformats.org/officeDocument/2006/relationships/hyperlink" Target="http://www.unicom-group.ro/" TargetMode="External"/><Relationship Id="rId1189" Type="http://schemas.openxmlformats.org/officeDocument/2006/relationships/hyperlink" Target="http://www.erixx.de/" TargetMode="External"/><Relationship Id="rId1396" Type="http://schemas.openxmlformats.org/officeDocument/2006/relationships/hyperlink" Target="http://www.fuorimuro.it/" TargetMode="External"/><Relationship Id="rId2142" Type="http://schemas.openxmlformats.org/officeDocument/2006/relationships/hyperlink" Target="http://www.fretus.ch/" TargetMode="External"/><Relationship Id="rId2447" Type="http://schemas.openxmlformats.org/officeDocument/2006/relationships/hyperlink" Target="http://www.hafen-deggendorf.de/" TargetMode="External"/><Relationship Id="rId3400" Type="http://schemas.openxmlformats.org/officeDocument/2006/relationships/hyperlink" Target="http://www.innofreight.com/" TargetMode="External"/><Relationship Id="rId321" Type="http://schemas.openxmlformats.org/officeDocument/2006/relationships/hyperlink" Target="http://www.transportion.siemens.com/" TargetMode="External"/><Relationship Id="rId419" Type="http://schemas.openxmlformats.org/officeDocument/2006/relationships/hyperlink" Target="http://www.ascendos.com/" TargetMode="External"/><Relationship Id="rId626" Type="http://schemas.openxmlformats.org/officeDocument/2006/relationships/hyperlink" Target="http://www.shg-gleisbau.de/" TargetMode="External"/><Relationship Id="rId973" Type="http://schemas.openxmlformats.org/officeDocument/2006/relationships/hyperlink" Target="http://www.3seenbahn.de/" TargetMode="External"/><Relationship Id="rId1049" Type="http://schemas.openxmlformats.org/officeDocument/2006/relationships/hyperlink" Target="http://www.ovako.com/" TargetMode="External"/><Relationship Id="rId1256" Type="http://schemas.openxmlformats.org/officeDocument/2006/relationships/hyperlink" Target="http://www.carboholding.pl/" TargetMode="External"/><Relationship Id="rId2002" Type="http://schemas.openxmlformats.org/officeDocument/2006/relationships/hyperlink" Target="http://www.captrain.de/" TargetMode="External"/><Relationship Id="rId2307" Type="http://schemas.openxmlformats.org/officeDocument/2006/relationships/hyperlink" Target="http://www.wirsindamzug.de/" TargetMode="External"/><Relationship Id="rId2654" Type="http://schemas.openxmlformats.org/officeDocument/2006/relationships/hyperlink" Target="http://www.technical.dispotf.de/" TargetMode="External"/><Relationship Id="rId2861" Type="http://schemas.openxmlformats.org/officeDocument/2006/relationships/hyperlink" Target="http://www.jhtrain.cz/" TargetMode="External"/><Relationship Id="rId2959" Type="http://schemas.openxmlformats.org/officeDocument/2006/relationships/hyperlink" Target="http://www.bdxrail.se/" TargetMode="External"/><Relationship Id="rId833" Type="http://schemas.openxmlformats.org/officeDocument/2006/relationships/hyperlink" Target="http://www.railwagon-rentpool.eu/" TargetMode="External"/><Relationship Id="rId1116" Type="http://schemas.openxmlformats.org/officeDocument/2006/relationships/hyperlink" Target="http://www.heringinternational.com/" TargetMode="External"/><Relationship Id="rId1463" Type="http://schemas.openxmlformats.org/officeDocument/2006/relationships/hyperlink" Target="http://www.caf.es/" TargetMode="External"/><Relationship Id="rId1670" Type="http://schemas.openxmlformats.org/officeDocument/2006/relationships/hyperlink" Target="http://www.bigeholding.hu/bigeholdingkft" TargetMode="External"/><Relationship Id="rId1768" Type="http://schemas.openxmlformats.org/officeDocument/2006/relationships/hyperlink" Target="http://www.tku-gmbh.de/" TargetMode="External"/><Relationship Id="rId2514" Type="http://schemas.openxmlformats.org/officeDocument/2006/relationships/hyperlink" Target="http://www.transalp-renouvellement.fr/" TargetMode="External"/><Relationship Id="rId2721" Type="http://schemas.openxmlformats.org/officeDocument/2006/relationships/hyperlink" Target="http://www.imateq.it/" TargetMode="External"/><Relationship Id="rId2819" Type="http://schemas.openxmlformats.org/officeDocument/2006/relationships/hyperlink" Target="http://www.stoomtram.nl/" TargetMode="External"/><Relationship Id="rId900" Type="http://schemas.openxmlformats.org/officeDocument/2006/relationships/hyperlink" Target="http://www.jessl.at/" TargetMode="External"/><Relationship Id="rId1323" Type="http://schemas.openxmlformats.org/officeDocument/2006/relationships/hyperlink" Target="http://www.pccrail.pl/" TargetMode="External"/><Relationship Id="rId1530" Type="http://schemas.openxmlformats.org/officeDocument/2006/relationships/hyperlink" Target="http://www.login.ch/" TargetMode="External"/><Relationship Id="rId1628" Type="http://schemas.openxmlformats.org/officeDocument/2006/relationships/hyperlink" Target="http://www.ihp.co.rs/" TargetMode="External"/><Relationship Id="rId1975" Type="http://schemas.openxmlformats.org/officeDocument/2006/relationships/hyperlink" Target="http://www.captrain.de/" TargetMode="External"/><Relationship Id="rId3190" Type="http://schemas.openxmlformats.org/officeDocument/2006/relationships/hyperlink" Target="file:///C:\Users\dagosan\AppData\Roaming\Microsoft\Excel\wiehltalbahn.de" TargetMode="External"/><Relationship Id="rId1835" Type="http://schemas.openxmlformats.org/officeDocument/2006/relationships/hyperlink" Target="http://www.rayser.com.tr/" TargetMode="External"/><Relationship Id="rId3050" Type="http://schemas.openxmlformats.org/officeDocument/2006/relationships/hyperlink" Target="http://www.ake-eisenbahntouristik.de/" TargetMode="External"/><Relationship Id="rId3288" Type="http://schemas.openxmlformats.org/officeDocument/2006/relationships/hyperlink" Target="file:///C:\Users\dagosan\AppData\Roaming\Microsoft\Excel\www.fccco.com" TargetMode="External"/><Relationship Id="rId3495" Type="http://schemas.openxmlformats.org/officeDocument/2006/relationships/hyperlink" Target="http://www.opema.com/" TargetMode="External"/><Relationship Id="rId1902" Type="http://schemas.openxmlformats.org/officeDocument/2006/relationships/hyperlink" Target="http://www.colasrail.pl/" TargetMode="External"/><Relationship Id="rId2097" Type="http://schemas.openxmlformats.org/officeDocument/2006/relationships/hyperlink" Target="http://www.ch.dbcargo.com/" TargetMode="External"/><Relationship Id="rId3148" Type="http://schemas.openxmlformats.org/officeDocument/2006/relationships/hyperlink" Target="http://www.sel-eisenbahn.de/" TargetMode="External"/><Relationship Id="rId3355" Type="http://schemas.openxmlformats.org/officeDocument/2006/relationships/hyperlink" Target="file:///C:\Users\dagosan\AppData\Roaming\Microsoft\Excel\rtm.fr" TargetMode="External"/><Relationship Id="rId276" Type="http://schemas.openxmlformats.org/officeDocument/2006/relationships/hyperlink" Target="http://www.laenderbahn.com/" TargetMode="External"/><Relationship Id="rId483" Type="http://schemas.openxmlformats.org/officeDocument/2006/relationships/hyperlink" Target="http://www.ostgotatrafiken.se/" TargetMode="External"/><Relationship Id="rId690" Type="http://schemas.openxmlformats.org/officeDocument/2006/relationships/hyperlink" Target="http://www.sbb.ch/" TargetMode="External"/><Relationship Id="rId2164" Type="http://schemas.openxmlformats.org/officeDocument/2006/relationships/hyperlink" Target="http://www.tcddtasimacilik.gov.tr/" TargetMode="External"/><Relationship Id="rId2371" Type="http://schemas.openxmlformats.org/officeDocument/2006/relationships/hyperlink" Target="http://www.crrcgc.cc/zjen" TargetMode="External"/><Relationship Id="rId3008" Type="http://schemas.openxmlformats.org/officeDocument/2006/relationships/hyperlink" Target="http://www.itrade.es/" TargetMode="External"/><Relationship Id="rId3215" Type="http://schemas.openxmlformats.org/officeDocument/2006/relationships/hyperlink" Target="file:///C:\Users\dagosan\AppData\Roaming\Microsoft\Excel\kb-netzwerktechnik.de" TargetMode="External"/><Relationship Id="rId3422" Type="http://schemas.openxmlformats.org/officeDocument/2006/relationships/hyperlink" Target="http://www.team10439.ch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hvle.de/" TargetMode="External"/><Relationship Id="rId550" Type="http://schemas.openxmlformats.org/officeDocument/2006/relationships/hyperlink" Target="http://www.r-an.net/" TargetMode="External"/><Relationship Id="rId788" Type="http://schemas.openxmlformats.org/officeDocument/2006/relationships/hyperlink" Target="http://www.erik-walter.de/" TargetMode="External"/><Relationship Id="rId995" Type="http://schemas.openxmlformats.org/officeDocument/2006/relationships/hyperlink" Target="http://www.trenitalialenord.it/" TargetMode="External"/><Relationship Id="rId1180" Type="http://schemas.openxmlformats.org/officeDocument/2006/relationships/hyperlink" Target="http://www.heringinternational.com/" TargetMode="External"/><Relationship Id="rId2024" Type="http://schemas.openxmlformats.org/officeDocument/2006/relationships/hyperlink" Target="http://www.mikrons.com.tr/" TargetMode="External"/><Relationship Id="rId2231" Type="http://schemas.openxmlformats.org/officeDocument/2006/relationships/hyperlink" Target="http://www.locoitalia.it/" TargetMode="External"/><Relationship Id="rId2469" Type="http://schemas.openxmlformats.org/officeDocument/2006/relationships/hyperlink" Target="http://www.zeppelin.com/" TargetMode="External"/><Relationship Id="rId2676" Type="http://schemas.openxmlformats.org/officeDocument/2006/relationships/hyperlink" Target="http://www.mobility.siemens.com/it/en.html" TargetMode="External"/><Relationship Id="rId2883" Type="http://schemas.openxmlformats.org/officeDocument/2006/relationships/hyperlink" Target="http://www.swissrailcarrier.ch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elbatech.com/" TargetMode="External"/><Relationship Id="rId855" Type="http://schemas.openxmlformats.org/officeDocument/2006/relationships/hyperlink" Target="http://www.kubecon.com/" TargetMode="External"/><Relationship Id="rId1040" Type="http://schemas.openxmlformats.org/officeDocument/2006/relationships/hyperlink" Target="http://www.cymimasa.com/" TargetMode="External"/><Relationship Id="rId1278" Type="http://schemas.openxmlformats.org/officeDocument/2006/relationships/hyperlink" Target="http://www.ekk-wagon.pl/" TargetMode="External"/><Relationship Id="rId1485" Type="http://schemas.openxmlformats.org/officeDocument/2006/relationships/hyperlink" Target="http://www.cargobeamer.com/" TargetMode="External"/><Relationship Id="rId1692" Type="http://schemas.openxmlformats.org/officeDocument/2006/relationships/hyperlink" Target="http://www.outokumpu.com/" TargetMode="External"/><Relationship Id="rId2329" Type="http://schemas.openxmlformats.org/officeDocument/2006/relationships/hyperlink" Target="http://www.lineas.net/" TargetMode="External"/><Relationship Id="rId2536" Type="http://schemas.openxmlformats.org/officeDocument/2006/relationships/hyperlink" Target="http://www.alstom.com/se/alstom-sverige" TargetMode="External"/><Relationship Id="rId2743" Type="http://schemas.openxmlformats.org/officeDocument/2006/relationships/hyperlink" Target="http://www.n/" TargetMode="External"/><Relationship Id="rId410" Type="http://schemas.openxmlformats.org/officeDocument/2006/relationships/hyperlink" Target="http://www.zucker.ch/" TargetMode="External"/><Relationship Id="rId508" Type="http://schemas.openxmlformats.org/officeDocument/2006/relationships/hyperlink" Target="http://www.verkehrsbetriebe-nordhausen.de/" TargetMode="External"/><Relationship Id="rId715" Type="http://schemas.openxmlformats.org/officeDocument/2006/relationships/hyperlink" Target="http://www.plk-sa.pl/" TargetMode="External"/><Relationship Id="rId922" Type="http://schemas.openxmlformats.org/officeDocument/2006/relationships/hyperlink" Target="http://www.isaf.ro/" TargetMode="External"/><Relationship Id="rId1138" Type="http://schemas.openxmlformats.org/officeDocument/2006/relationships/hyperlink" Target="http://www.zchsiarkopol.pl/" TargetMode="External"/><Relationship Id="rId1345" Type="http://schemas.openxmlformats.org/officeDocument/2006/relationships/hyperlink" Target="http://www.stadlerrail.de/" TargetMode="External"/><Relationship Id="rId1552" Type="http://schemas.openxmlformats.org/officeDocument/2006/relationships/hyperlink" Target="http://www.translog.sk/" TargetMode="External"/><Relationship Id="rId1997" Type="http://schemas.openxmlformats.org/officeDocument/2006/relationships/hyperlink" Target="http://www.trainvapeur-toulouse.com/" TargetMode="External"/><Relationship Id="rId2603" Type="http://schemas.openxmlformats.org/officeDocument/2006/relationships/hyperlink" Target="http://www.fegergmbh.de/" TargetMode="External"/><Relationship Id="rId2950" Type="http://schemas.openxmlformats.org/officeDocument/2006/relationships/hyperlink" Target="http://www.tpg.ch/" TargetMode="External"/><Relationship Id="rId1205" Type="http://schemas.openxmlformats.org/officeDocument/2006/relationships/hyperlink" Target="http://www.oilco.com.mk/" TargetMode="External"/><Relationship Id="rId1857" Type="http://schemas.openxmlformats.org/officeDocument/2006/relationships/hyperlink" Target="http://www.vossloh-rail-services.com/" TargetMode="External"/><Relationship Id="rId2810" Type="http://schemas.openxmlformats.org/officeDocument/2006/relationships/hyperlink" Target="http://www.gaiaose.gr/" TargetMode="External"/><Relationship Id="rId2908" Type="http://schemas.openxmlformats.org/officeDocument/2006/relationships/hyperlink" Target="http://www.owlp.pl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segecoitalia.com/" TargetMode="External"/><Relationship Id="rId1717" Type="http://schemas.openxmlformats.org/officeDocument/2006/relationships/hyperlink" Target="http://www.porr.pl/" TargetMode="External"/><Relationship Id="rId1924" Type="http://schemas.openxmlformats.org/officeDocument/2006/relationships/hyperlink" Target="http://www.--/" TargetMode="External"/><Relationship Id="rId3072" Type="http://schemas.openxmlformats.org/officeDocument/2006/relationships/hyperlink" Target="http://www.dau-bauunternehmen.de/" TargetMode="External"/><Relationship Id="rId3377" Type="http://schemas.openxmlformats.org/officeDocument/2006/relationships/hyperlink" Target="file:///C:\Users\dagosan\AppData\Roaming\Microsoft\Excel\polarek.eu" TargetMode="External"/><Relationship Id="rId298" Type="http://schemas.openxmlformats.org/officeDocument/2006/relationships/hyperlink" Target="http://www.lokal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smkjaworzyna.pl.tl/" TargetMode="External"/><Relationship Id="rId2393" Type="http://schemas.openxmlformats.org/officeDocument/2006/relationships/hyperlink" Target="http://www.railbrokerz.com/" TargetMode="External"/><Relationship Id="rId2698" Type="http://schemas.openxmlformats.org/officeDocument/2006/relationships/hyperlink" Target="http://www.laude.pl/" TargetMode="External"/><Relationship Id="rId3237" Type="http://schemas.openxmlformats.org/officeDocument/2006/relationships/hyperlink" Target="file:///C:\Users\dagosan\AppData\Roaming\Microsoft\Excel\martinetz-gruppe.de" TargetMode="External"/><Relationship Id="rId3444" Type="http://schemas.openxmlformats.org/officeDocument/2006/relationships/hyperlink" Target="http://www.bahnbetrieb-gera.de/" TargetMode="External"/><Relationship Id="rId365" Type="http://schemas.openxmlformats.org/officeDocument/2006/relationships/hyperlink" Target="http://www.sobetra.sk/" TargetMode="External"/><Relationship Id="rId572" Type="http://schemas.openxmlformats.org/officeDocument/2006/relationships/hyperlink" Target="http://www.cerb.bg/" TargetMode="External"/><Relationship Id="rId2046" Type="http://schemas.openxmlformats.org/officeDocument/2006/relationships/hyperlink" Target="http://www.simil500.fr/" TargetMode="External"/><Relationship Id="rId2253" Type="http://schemas.openxmlformats.org/officeDocument/2006/relationships/hyperlink" Target="http://www.zntkim.pl/" TargetMode="External"/><Relationship Id="rId2460" Type="http://schemas.openxmlformats.org/officeDocument/2006/relationships/hyperlink" Target="http://www.3100134.cz/" TargetMode="External"/><Relationship Id="rId3304" Type="http://schemas.openxmlformats.org/officeDocument/2006/relationships/hyperlink" Target="http://www.gross-bau.de/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lundw-privatbahn.de/" TargetMode="External"/><Relationship Id="rId877" Type="http://schemas.openxmlformats.org/officeDocument/2006/relationships/hyperlink" Target="http://www.balter-bau.de/" TargetMode="External"/><Relationship Id="rId1062" Type="http://schemas.openxmlformats.org/officeDocument/2006/relationships/hyperlink" Target="http://www.verein.bruecke.de/" TargetMode="External"/><Relationship Id="rId2113" Type="http://schemas.openxmlformats.org/officeDocument/2006/relationships/hyperlink" Target="http://www.ctl.pl/" TargetMode="External"/><Relationship Id="rId2320" Type="http://schemas.openxmlformats.org/officeDocument/2006/relationships/hyperlink" Target="http://www.deltarail.de/" TargetMode="External"/><Relationship Id="rId2558" Type="http://schemas.openxmlformats.org/officeDocument/2006/relationships/hyperlink" Target="http://www.porr.at/" TargetMode="External"/><Relationship Id="rId2765" Type="http://schemas.openxmlformats.org/officeDocument/2006/relationships/hyperlink" Target="http://www.axesslogistics.se/" TargetMode="External"/><Relationship Id="rId2972" Type="http://schemas.openxmlformats.org/officeDocument/2006/relationships/hyperlink" Target="http://www.railxtra.eu/" TargetMode="External"/><Relationship Id="rId737" Type="http://schemas.openxmlformats.org/officeDocument/2006/relationships/hyperlink" Target="http://www.lineaferroviaria.it/" TargetMode="External"/><Relationship Id="rId944" Type="http://schemas.openxmlformats.org/officeDocument/2006/relationships/hyperlink" Target="http://www.bawagleasingandfleet.sk/" TargetMode="External"/><Relationship Id="rId1367" Type="http://schemas.openxmlformats.org/officeDocument/2006/relationships/hyperlink" Target="http://www.ziksandomierz.pl/" TargetMode="External"/><Relationship Id="rId1574" Type="http://schemas.openxmlformats.org/officeDocument/2006/relationships/hyperlink" Target="http://www.depol.com.pl/" TargetMode="External"/><Relationship Id="rId1781" Type="http://schemas.openxmlformats.org/officeDocument/2006/relationships/hyperlink" Target="http://www.bartex-paliwa.pl/" TargetMode="External"/><Relationship Id="rId2418" Type="http://schemas.openxmlformats.org/officeDocument/2006/relationships/hyperlink" Target="http://www.transfesa.com/" TargetMode="External"/><Relationship Id="rId2625" Type="http://schemas.openxmlformats.org/officeDocument/2006/relationships/hyperlink" Target="http://www.mkoev.de/" TargetMode="External"/><Relationship Id="rId2832" Type="http://schemas.openxmlformats.org/officeDocument/2006/relationships/hyperlink" Target="http://www.laude.com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ansett-logistics.ro/" TargetMode="External"/><Relationship Id="rId1227" Type="http://schemas.openxmlformats.org/officeDocument/2006/relationships/hyperlink" Target="http://www.tt-trans.sk/" TargetMode="External"/><Relationship Id="rId1434" Type="http://schemas.openxmlformats.org/officeDocument/2006/relationships/hyperlink" Target="http://www.nbe-group.eu/" TargetMode="External"/><Relationship Id="rId1641" Type="http://schemas.openxmlformats.org/officeDocument/2006/relationships/hyperlink" Target="http://www.levensl.com/" TargetMode="External"/><Relationship Id="rId1879" Type="http://schemas.openxmlformats.org/officeDocument/2006/relationships/hyperlink" Target="http://www.oiltanking.com/" TargetMode="External"/><Relationship Id="rId3094" Type="http://schemas.openxmlformats.org/officeDocument/2006/relationships/hyperlink" Target="http://www.gatx.eu/" TargetMode="External"/><Relationship Id="rId1501" Type="http://schemas.openxmlformats.org/officeDocument/2006/relationships/hyperlink" Target="http://www.tper.it/" TargetMode="External"/><Relationship Id="rId1739" Type="http://schemas.openxmlformats.org/officeDocument/2006/relationships/hyperlink" Target="http://www.elecnor.es/" TargetMode="External"/><Relationship Id="rId1946" Type="http://schemas.openxmlformats.org/officeDocument/2006/relationships/hyperlink" Target="http://www.adp-fertilizantes.pt/" TargetMode="External"/><Relationship Id="rId3399" Type="http://schemas.openxmlformats.org/officeDocument/2006/relationships/hyperlink" Target="http://www.heringinternational.com/" TargetMode="External"/><Relationship Id="rId1806" Type="http://schemas.openxmlformats.org/officeDocument/2006/relationships/hyperlink" Target="http://www.hoffmann-bau-ffo.de/" TargetMode="External"/><Relationship Id="rId3161" Type="http://schemas.openxmlformats.org/officeDocument/2006/relationships/hyperlink" Target="http://www.svt-goerlitz.de/" TargetMode="External"/><Relationship Id="rId3259" Type="http://schemas.openxmlformats.org/officeDocument/2006/relationships/hyperlink" Target="file:///C:\Users\dagosan\AppData\Roaming\Microsoft\Excel\rthkft.hu" TargetMode="External"/><Relationship Id="rId3466" Type="http://schemas.openxmlformats.org/officeDocument/2006/relationships/hyperlink" Target="https://railstock.fi/en/" TargetMode="External"/><Relationship Id="rId387" Type="http://schemas.openxmlformats.org/officeDocument/2006/relationships/hyperlink" Target="http://www.clubsangottardo.ch/" TargetMode="External"/><Relationship Id="rId594" Type="http://schemas.openxmlformats.org/officeDocument/2006/relationships/hyperlink" Target="http://www.lt-ab.se/" TargetMode="External"/><Relationship Id="rId2068" Type="http://schemas.openxmlformats.org/officeDocument/2006/relationships/hyperlink" Target="http://www.siemens.com/" TargetMode="External"/><Relationship Id="rId2275" Type="http://schemas.openxmlformats.org/officeDocument/2006/relationships/hyperlink" Target="http://www.sitedutrainnimes.fr/" TargetMode="External"/><Relationship Id="rId3021" Type="http://schemas.openxmlformats.org/officeDocument/2006/relationships/hyperlink" Target="http://www.nordlandrail.de/" TargetMode="External"/><Relationship Id="rId3119" Type="http://schemas.openxmlformats.org/officeDocument/2006/relationships/hyperlink" Target="http://www.vossloh.com/" TargetMode="External"/><Relationship Id="rId3326" Type="http://schemas.openxmlformats.org/officeDocument/2006/relationships/hyperlink" Target="http://www.bsverkstader.se/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seabunker.ro/" TargetMode="External"/><Relationship Id="rId1084" Type="http://schemas.openxmlformats.org/officeDocument/2006/relationships/hyperlink" Target="http://www.railcargo.at/" TargetMode="External"/><Relationship Id="rId2482" Type="http://schemas.openxmlformats.org/officeDocument/2006/relationships/hyperlink" Target="http://www.kptrail.cz/" TargetMode="External"/><Relationship Id="rId2787" Type="http://schemas.openxmlformats.org/officeDocument/2006/relationships/hyperlink" Target="http://www.albatrosklub.sk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vbv-bs.de/" TargetMode="External"/><Relationship Id="rId661" Type="http://schemas.openxmlformats.org/officeDocument/2006/relationships/hyperlink" Target="http://www.pni.net.pl/" TargetMode="External"/><Relationship Id="rId759" Type="http://schemas.openxmlformats.org/officeDocument/2006/relationships/hyperlink" Target="http://www.rsco.ro/" TargetMode="External"/><Relationship Id="rId966" Type="http://schemas.openxmlformats.org/officeDocument/2006/relationships/hyperlink" Target="http://www.srps.org.uk/" TargetMode="External"/><Relationship Id="rId1291" Type="http://schemas.openxmlformats.org/officeDocument/2006/relationships/hyperlink" Target="http://www.gbm.wiebe.de/" TargetMode="External"/><Relationship Id="rId1389" Type="http://schemas.openxmlformats.org/officeDocument/2006/relationships/hyperlink" Target="http://www.beutlhauser-frank.de/" TargetMode="External"/><Relationship Id="rId1596" Type="http://schemas.openxmlformats.org/officeDocument/2006/relationships/hyperlink" Target="http://www.nrcgroup.se/" TargetMode="External"/><Relationship Id="rId2135" Type="http://schemas.openxmlformats.org/officeDocument/2006/relationships/hyperlink" Target="http://www.engie-fabricom.com/" TargetMode="External"/><Relationship Id="rId2342" Type="http://schemas.openxmlformats.org/officeDocument/2006/relationships/hyperlink" Target="http://www.epcargo.cz/" TargetMode="External"/><Relationship Id="rId2647" Type="http://schemas.openxmlformats.org/officeDocument/2006/relationships/hyperlink" Target="http://www.carborail.sk/" TargetMode="External"/><Relationship Id="rId2994" Type="http://schemas.openxmlformats.org/officeDocument/2006/relationships/hyperlink" Target="http://www.multi-prof.pl/" TargetMode="External"/><Relationship Id="rId314" Type="http://schemas.openxmlformats.org/officeDocument/2006/relationships/hyperlink" Target="http://www.rts-rail.com/" TargetMode="External"/><Relationship Id="rId521" Type="http://schemas.openxmlformats.org/officeDocument/2006/relationships/hyperlink" Target="http://www.osnabruecker-dampflokfreunde.de/" TargetMode="External"/><Relationship Id="rId619" Type="http://schemas.openxmlformats.org/officeDocument/2006/relationships/hyperlink" Target="http://www.wls-moers.de/" TargetMode="External"/><Relationship Id="rId1151" Type="http://schemas.openxmlformats.org/officeDocument/2006/relationships/hyperlink" Target="http://www.tradetrans.pl/" TargetMode="External"/><Relationship Id="rId1249" Type="http://schemas.openxmlformats.org/officeDocument/2006/relationships/hyperlink" Target="http://www.bayerisches-eisenbahnmuseum.de/" TargetMode="External"/><Relationship Id="rId2202" Type="http://schemas.openxmlformats.org/officeDocument/2006/relationships/hyperlink" Target="http://www.budimex.pl/" TargetMode="External"/><Relationship Id="rId2854" Type="http://schemas.openxmlformats.org/officeDocument/2006/relationships/hyperlink" Target="http://www.kreaterata.fi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jhmd.cz/" TargetMode="External"/><Relationship Id="rId1011" Type="http://schemas.openxmlformats.org/officeDocument/2006/relationships/hyperlink" Target="http://www.sappi.com/" TargetMode="External"/><Relationship Id="rId1109" Type="http://schemas.openxmlformats.org/officeDocument/2006/relationships/hyperlink" Target="http://www.ctl.eu/" TargetMode="External"/><Relationship Id="rId1456" Type="http://schemas.openxmlformats.org/officeDocument/2006/relationships/hyperlink" Target="http://www.railcargo.it/" TargetMode="External"/><Relationship Id="rId1663" Type="http://schemas.openxmlformats.org/officeDocument/2006/relationships/hyperlink" Target="http://www.vtg.com/" TargetMode="External"/><Relationship Id="rId1870" Type="http://schemas.openxmlformats.org/officeDocument/2006/relationships/hyperlink" Target="http://www.zemlab.com.pl/" TargetMode="External"/><Relationship Id="rId1968" Type="http://schemas.openxmlformats.org/officeDocument/2006/relationships/hyperlink" Target="http://www.salinapraid.ro/" TargetMode="External"/><Relationship Id="rId2507" Type="http://schemas.openxmlformats.org/officeDocument/2006/relationships/hyperlink" Target="http://www.geismar.com/" TargetMode="External"/><Relationship Id="rId2714" Type="http://schemas.openxmlformats.org/officeDocument/2006/relationships/hyperlink" Target="http://www.ve-log.de/" TargetMode="External"/><Relationship Id="rId2921" Type="http://schemas.openxmlformats.org/officeDocument/2006/relationships/hyperlink" Target="http://www.parros.es/" TargetMode="External"/><Relationship Id="rId1316" Type="http://schemas.openxmlformats.org/officeDocument/2006/relationships/hyperlink" Target="http://www.mavnosztalgia.hu/" TargetMode="External"/><Relationship Id="rId1523" Type="http://schemas.openxmlformats.org/officeDocument/2006/relationships/hyperlink" Target="http://www.one-cargo.de/" TargetMode="External"/><Relationship Id="rId1730" Type="http://schemas.openxmlformats.org/officeDocument/2006/relationships/hyperlink" Target="http://www.camyfon.es/" TargetMode="External"/><Relationship Id="rId3183" Type="http://schemas.openxmlformats.org/officeDocument/2006/relationships/hyperlink" Target="http://www.zva-erlangen.de/" TargetMode="External"/><Relationship Id="rId3390" Type="http://schemas.openxmlformats.org/officeDocument/2006/relationships/hyperlink" Target="file:///C:\Users\dagosan\AppData\Roaming\Microsoft\Excel\spain-src.com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malopolskiekoleje.com.pl/" TargetMode="External"/><Relationship Id="rId3043" Type="http://schemas.openxmlformats.org/officeDocument/2006/relationships/hyperlink" Target="http://www.latgran.com/" TargetMode="External"/><Relationship Id="rId3250" Type="http://schemas.openxmlformats.org/officeDocument/2006/relationships/hyperlink" Target="file:///C:\Users\dagosan\AppData\Roaming\Microsoft\Excel\solciel.com" TargetMode="External"/><Relationship Id="rId3488" Type="http://schemas.openxmlformats.org/officeDocument/2006/relationships/hyperlink" Target="http://www.sek-bau-ag.de/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dyko.cz/" TargetMode="External"/><Relationship Id="rId3348" Type="http://schemas.openxmlformats.org/officeDocument/2006/relationships/hyperlink" Target="file:///C:\Users\dagosan\AppData\Roaming\Microsoft\Excel\mdolata.pl" TargetMode="External"/><Relationship Id="rId269" Type="http://schemas.openxmlformats.org/officeDocument/2006/relationships/hyperlink" Target="http://www.erms-neckar-bahn.de/" TargetMode="External"/><Relationship Id="rId476" Type="http://schemas.openxmlformats.org/officeDocument/2006/relationships/hyperlink" Target="http://www.swedtrac.com/" TargetMode="External"/><Relationship Id="rId683" Type="http://schemas.openxmlformats.org/officeDocument/2006/relationships/hyperlink" Target="http://www.jade-weser-bahn.de/" TargetMode="External"/><Relationship Id="rId890" Type="http://schemas.openxmlformats.org/officeDocument/2006/relationships/hyperlink" Target="http://www.oegeg.at/" TargetMode="External"/><Relationship Id="rId2157" Type="http://schemas.openxmlformats.org/officeDocument/2006/relationships/hyperlink" Target="http://www.novatrans.eu/" TargetMode="External"/><Relationship Id="rId2364" Type="http://schemas.openxmlformats.org/officeDocument/2006/relationships/hyperlink" Target="http://www.museedutram.ch/" TargetMode="External"/><Relationship Id="rId2571" Type="http://schemas.openxmlformats.org/officeDocument/2006/relationships/hyperlink" Target="http://www.sundstroms.fi/" TargetMode="External"/><Relationship Id="rId3110" Type="http://schemas.openxmlformats.org/officeDocument/2006/relationships/hyperlink" Target="http://www.janssen-landschaftspflege.de/" TargetMode="External"/><Relationship Id="rId3208" Type="http://schemas.openxmlformats.org/officeDocument/2006/relationships/hyperlink" Target="file:///C:\Users\dagosan\AppData\Roaming\Microsoft\Excel\mwrail.pl" TargetMode="External"/><Relationship Id="rId3415" Type="http://schemas.openxmlformats.org/officeDocument/2006/relationships/hyperlink" Target="http://www.katiss.lv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zos.sk/" TargetMode="External"/><Relationship Id="rId543" Type="http://schemas.openxmlformats.org/officeDocument/2006/relationships/hyperlink" Target="http://www.dampfbahnmuseum.de/" TargetMode="External"/><Relationship Id="rId988" Type="http://schemas.openxmlformats.org/officeDocument/2006/relationships/hyperlink" Target="http://www.eisenbahnverein-wittenberg.de/" TargetMode="External"/><Relationship Id="rId1173" Type="http://schemas.openxmlformats.org/officeDocument/2006/relationships/hyperlink" Target="http://www.wps-sa.com.pl/" TargetMode="External"/><Relationship Id="rId1380" Type="http://schemas.openxmlformats.org/officeDocument/2006/relationships/hyperlink" Target="http://www.stuttgarter-bahn.de/" TargetMode="External"/><Relationship Id="rId2017" Type="http://schemas.openxmlformats.org/officeDocument/2006/relationships/hyperlink" Target="http://www.invatraalcazar.com/" TargetMode="External"/><Relationship Id="rId2224" Type="http://schemas.openxmlformats.org/officeDocument/2006/relationships/hyperlink" Target="http://www.hbisserbia.rs/" TargetMode="External"/><Relationship Id="rId2669" Type="http://schemas.openxmlformats.org/officeDocument/2006/relationships/hyperlink" Target="http://www.logistik-wiesboeck.de/" TargetMode="External"/><Relationship Id="rId2876" Type="http://schemas.openxmlformats.org/officeDocument/2006/relationships/hyperlink" Target="http://www.transdev.de/" TargetMode="External"/><Relationship Id="rId403" Type="http://schemas.openxmlformats.org/officeDocument/2006/relationships/hyperlink" Target="http://www.sbbcargo.com/" TargetMode="External"/><Relationship Id="rId750" Type="http://schemas.openxmlformats.org/officeDocument/2006/relationships/hyperlink" Target="http://www.gfr.ro/" TargetMode="External"/><Relationship Id="rId848" Type="http://schemas.openxmlformats.org/officeDocument/2006/relationships/hyperlink" Target="http://www.ntg-bau.de/" TargetMode="External"/><Relationship Id="rId1033" Type="http://schemas.openxmlformats.org/officeDocument/2006/relationships/hyperlink" Target="http://www.rz-bau.at/" TargetMode="External"/><Relationship Id="rId1478" Type="http://schemas.openxmlformats.org/officeDocument/2006/relationships/hyperlink" Target="http://www.intercontainer.ee/" TargetMode="External"/><Relationship Id="rId1685" Type="http://schemas.openxmlformats.org/officeDocument/2006/relationships/hyperlink" Target="http://www.eisenbahndienstleister.ch/" TargetMode="External"/><Relationship Id="rId1892" Type="http://schemas.openxmlformats.org/officeDocument/2006/relationships/hyperlink" Target="http://www.rcm-rail.de/" TargetMode="External"/><Relationship Id="rId2431" Type="http://schemas.openxmlformats.org/officeDocument/2006/relationships/hyperlink" Target="http://www.alphatrains.eu/" TargetMode="External"/><Relationship Id="rId2529" Type="http://schemas.openxmlformats.org/officeDocument/2006/relationships/hyperlink" Target="http://www.bcube.com/" TargetMode="External"/><Relationship Id="rId2736" Type="http://schemas.openxmlformats.org/officeDocument/2006/relationships/hyperlink" Target="http://www.i-m-s.eu/" TargetMode="External"/><Relationship Id="rId610" Type="http://schemas.openxmlformats.org/officeDocument/2006/relationships/hyperlink" Target="http://www.railcare.se/" TargetMode="External"/><Relationship Id="rId708" Type="http://schemas.openxmlformats.org/officeDocument/2006/relationships/hyperlink" Target="http://www.trainhungary.hu/" TargetMode="External"/><Relationship Id="rId915" Type="http://schemas.openxmlformats.org/officeDocument/2006/relationships/hyperlink" Target="http://www.tankwagon.pl/" TargetMode="External"/><Relationship Id="rId1240" Type="http://schemas.openxmlformats.org/officeDocument/2006/relationships/hyperlink" Target="http://www.transitio.se/" TargetMode="External"/><Relationship Id="rId1338" Type="http://schemas.openxmlformats.org/officeDocument/2006/relationships/hyperlink" Target="http://www.siess.cc/" TargetMode="External"/><Relationship Id="rId1545" Type="http://schemas.openxmlformats.org/officeDocument/2006/relationships/hyperlink" Target="http://www.carbo.de/" TargetMode="External"/><Relationship Id="rId2943" Type="http://schemas.openxmlformats.org/officeDocument/2006/relationships/hyperlink" Target="http://www.impresaluiginotari.com/" TargetMode="External"/><Relationship Id="rId1100" Type="http://schemas.openxmlformats.org/officeDocument/2006/relationships/hyperlink" Target="http://www.innrail.com/" TargetMode="External"/><Relationship Id="rId1405" Type="http://schemas.openxmlformats.org/officeDocument/2006/relationships/hyperlink" Target="http://www.amixo.se/" TargetMode="External"/><Relationship Id="rId1752" Type="http://schemas.openxmlformats.org/officeDocument/2006/relationships/hyperlink" Target="http://www.merianstiftung.ch/" TargetMode="External"/><Relationship Id="rId2803" Type="http://schemas.openxmlformats.org/officeDocument/2006/relationships/hyperlink" Target="http://www.demiryapi.com.tr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cargomaster.pl/" TargetMode="External"/><Relationship Id="rId1917" Type="http://schemas.openxmlformats.org/officeDocument/2006/relationships/hyperlink" Target="http://www.alstom.com/" TargetMode="External"/><Relationship Id="rId3065" Type="http://schemas.openxmlformats.org/officeDocument/2006/relationships/hyperlink" Target="http://www.johann-bunte.de/" TargetMode="External"/><Relationship Id="rId3272" Type="http://schemas.openxmlformats.org/officeDocument/2006/relationships/hyperlink" Target="file:///C:\Users\dagosan\AppData\Roaming\Microsoft\Excel\slaaptrein1907.nl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frenzel-bau.de/" TargetMode="External"/><Relationship Id="rId2081" Type="http://schemas.openxmlformats.org/officeDocument/2006/relationships/hyperlink" Target="http://www.facebook.com/pzshe/?fref=ts" TargetMode="External"/><Relationship Id="rId2179" Type="http://schemas.openxmlformats.org/officeDocument/2006/relationships/hyperlink" Target="http://www.adepf.es/" TargetMode="External"/><Relationship Id="rId3132" Type="http://schemas.openxmlformats.org/officeDocument/2006/relationships/hyperlink" Target="http://www.nesa-bahn.de/" TargetMode="External"/><Relationship Id="rId260" Type="http://schemas.openxmlformats.org/officeDocument/2006/relationships/hyperlink" Target="http://www.amp-bahnlogistik.de/" TargetMode="External"/><Relationship Id="rId2386" Type="http://schemas.openxmlformats.org/officeDocument/2006/relationships/hyperlink" Target="http://www.natrix.pl/" TargetMode="External"/><Relationship Id="rId2593" Type="http://schemas.openxmlformats.org/officeDocument/2006/relationships/hyperlink" Target="http://www.kmdraha.cz/" TargetMode="External"/><Relationship Id="rId3437" Type="http://schemas.openxmlformats.org/officeDocument/2006/relationships/hyperlink" Target="https://www.dbinfrago.com/web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kockumsindustrier.se/" TargetMode="External"/><Relationship Id="rId565" Type="http://schemas.openxmlformats.org/officeDocument/2006/relationships/hyperlink" Target="http://www.smalsparet.nu/sh/" TargetMode="External"/><Relationship Id="rId772" Type="http://schemas.openxmlformats.org/officeDocument/2006/relationships/hyperlink" Target="http://www.atlas-thueringen.de/" TargetMode="External"/><Relationship Id="rId1195" Type="http://schemas.openxmlformats.org/officeDocument/2006/relationships/hyperlink" Target="http://www.ekspervagon.com/" TargetMode="External"/><Relationship Id="rId2039" Type="http://schemas.openxmlformats.org/officeDocument/2006/relationships/hyperlink" Target="http://www.ostertalbahn.de/" TargetMode="External"/><Relationship Id="rId2246" Type="http://schemas.openxmlformats.org/officeDocument/2006/relationships/hyperlink" Target="http://www.loacker.ch/" TargetMode="External"/><Relationship Id="rId2453" Type="http://schemas.openxmlformats.org/officeDocument/2006/relationships/hyperlink" Target="http://www.rrservice.pl/" TargetMode="External"/><Relationship Id="rId2660" Type="http://schemas.openxmlformats.org/officeDocument/2006/relationships/hyperlink" Target="http://www.dstrainrail.com/" TargetMode="External"/><Relationship Id="rId2898" Type="http://schemas.openxmlformats.org/officeDocument/2006/relationships/hyperlink" Target="http://www.cotralspa.it/" TargetMode="External"/><Relationship Id="rId3504" Type="http://schemas.openxmlformats.org/officeDocument/2006/relationships/hyperlink" Target="http://www.bb-bahndienstleistungen.de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etrail.se/" TargetMode="External"/><Relationship Id="rId632" Type="http://schemas.openxmlformats.org/officeDocument/2006/relationships/hyperlink" Target="http://www.contec.dk/" TargetMode="External"/><Relationship Id="rId1055" Type="http://schemas.openxmlformats.org/officeDocument/2006/relationships/hyperlink" Target="http://www.tramesa.com/" TargetMode="External"/><Relationship Id="rId1262" Type="http://schemas.openxmlformats.org/officeDocument/2006/relationships/hyperlink" Target="http://www.dolkom.pkp.wroc.pl/" TargetMode="External"/><Relationship Id="rId2106" Type="http://schemas.openxmlformats.org/officeDocument/2006/relationships/hyperlink" Target="http://www.gleisbau-weimar.de/" TargetMode="External"/><Relationship Id="rId2313" Type="http://schemas.openxmlformats.org/officeDocument/2006/relationships/hyperlink" Target="http://www.vecchibinarifvg.it/" TargetMode="External"/><Relationship Id="rId2520" Type="http://schemas.openxmlformats.org/officeDocument/2006/relationships/hyperlink" Target="http://www.traincharter.eu/" TargetMode="External"/><Relationship Id="rId2758" Type="http://schemas.openxmlformats.org/officeDocument/2006/relationships/hyperlink" Target="http://www.nh-trans.cz/" TargetMode="External"/><Relationship Id="rId2965" Type="http://schemas.openxmlformats.org/officeDocument/2006/relationships/hyperlink" Target="http://www.miratrans.pl/" TargetMode="External"/><Relationship Id="rId937" Type="http://schemas.openxmlformats.org/officeDocument/2006/relationships/hyperlink" Target="http://www.vtg.com/" TargetMode="External"/><Relationship Id="rId1122" Type="http://schemas.openxmlformats.org/officeDocument/2006/relationships/hyperlink" Target="http://www.europorte.com/" TargetMode="External"/><Relationship Id="rId1567" Type="http://schemas.openxmlformats.org/officeDocument/2006/relationships/hyperlink" Target="http://www.prose.ch/" TargetMode="External"/><Relationship Id="rId1774" Type="http://schemas.openxmlformats.org/officeDocument/2006/relationships/hyperlink" Target="http://www.arge1041.at/" TargetMode="External"/><Relationship Id="rId1981" Type="http://schemas.openxmlformats.org/officeDocument/2006/relationships/hyperlink" Target="http://www.fagioli.com/" TargetMode="External"/><Relationship Id="rId2618" Type="http://schemas.openxmlformats.org/officeDocument/2006/relationships/hyperlink" Target="http://www.rsv.gmbh/" TargetMode="External"/><Relationship Id="rId2825" Type="http://schemas.openxmlformats.org/officeDocument/2006/relationships/hyperlink" Target="http://www.transdev.se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montanwerke-brixlegg.com/" TargetMode="External"/><Relationship Id="rId1634" Type="http://schemas.openxmlformats.org/officeDocument/2006/relationships/hyperlink" Target="http://www.hifer.es/" TargetMode="External"/><Relationship Id="rId1841" Type="http://schemas.openxmlformats.org/officeDocument/2006/relationships/hyperlink" Target="http://www.ptmkz.pl/" TargetMode="External"/><Relationship Id="rId3087" Type="http://schemas.openxmlformats.org/officeDocument/2006/relationships/hyperlink" Target="http://www.ig-bw-dieringhausen.de/" TargetMode="External"/><Relationship Id="rId3294" Type="http://schemas.openxmlformats.org/officeDocument/2006/relationships/hyperlink" Target="file:///C:\Users\dagosan\AppData\Roaming\Microsoft\Excel\uslugatrakcyjna.pl" TargetMode="External"/><Relationship Id="rId1939" Type="http://schemas.openxmlformats.org/officeDocument/2006/relationships/hyperlink" Target="http://www.agtgmbh.de/" TargetMode="External"/><Relationship Id="rId1701" Type="http://schemas.openxmlformats.org/officeDocument/2006/relationships/hyperlink" Target="http://www.cdcargo.cz/" TargetMode="External"/><Relationship Id="rId3154" Type="http://schemas.openxmlformats.org/officeDocument/2006/relationships/hyperlink" Target="http://www.spitzke.com/" TargetMode="External"/><Relationship Id="rId3361" Type="http://schemas.openxmlformats.org/officeDocument/2006/relationships/hyperlink" Target="file:///C:\Users\dagosan\AppData\Roaming\Microsoft\Excel\charlesandre.com" TargetMode="External"/><Relationship Id="rId3459" Type="http://schemas.openxmlformats.org/officeDocument/2006/relationships/hyperlink" Target="https://tolmets.iv/" TargetMode="External"/><Relationship Id="rId282" Type="http://schemas.openxmlformats.org/officeDocument/2006/relationships/hyperlink" Target="http://www.eurobahn.de/" TargetMode="External"/><Relationship Id="rId587" Type="http://schemas.openxmlformats.org/officeDocument/2006/relationships/hyperlink" Target="http://www.bulmarket.bg/" TargetMode="External"/><Relationship Id="rId2170" Type="http://schemas.openxmlformats.org/officeDocument/2006/relationships/hyperlink" Target="http://www.veidekke.no/" TargetMode="External"/><Relationship Id="rId2268" Type="http://schemas.openxmlformats.org/officeDocument/2006/relationships/hyperlink" Target="http://www.stettlerag.ch/" TargetMode="External"/><Relationship Id="rId3014" Type="http://schemas.openxmlformats.org/officeDocument/2006/relationships/hyperlink" Target="http://www.vhid.hu/" TargetMode="External"/><Relationship Id="rId3221" Type="http://schemas.openxmlformats.org/officeDocument/2006/relationships/hyperlink" Target="file:///C:\Users\dagosan\AppData\Roaming\Microsoft\Excel\emerent.es" TargetMode="External"/><Relationship Id="rId3319" Type="http://schemas.openxmlformats.org/officeDocument/2006/relationships/hyperlink" Target="file:///C:\Users\dagosan\AppData\Roaming\Microsoft\Excel\oebb.ch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njm.nu/" TargetMode="External"/><Relationship Id="rId794" Type="http://schemas.openxmlformats.org/officeDocument/2006/relationships/hyperlink" Target="http://www.hsw-wesel.de/" TargetMode="External"/><Relationship Id="rId1077" Type="http://schemas.openxmlformats.org/officeDocument/2006/relationships/hyperlink" Target="http://www.koleje-wielkopolskie.com.pl/" TargetMode="External"/><Relationship Id="rId2030" Type="http://schemas.openxmlformats.org/officeDocument/2006/relationships/hyperlink" Target="http://www.budokrusz.pl/" TargetMode="External"/><Relationship Id="rId2128" Type="http://schemas.openxmlformats.org/officeDocument/2006/relationships/hyperlink" Target="http://www.loconnect.eu/" TargetMode="External"/><Relationship Id="rId2475" Type="http://schemas.openxmlformats.org/officeDocument/2006/relationships/hyperlink" Target="http://www.autorail.lorraineschampagneardenne.facebook.com/" TargetMode="External"/><Relationship Id="rId2682" Type="http://schemas.openxmlformats.org/officeDocument/2006/relationships/hyperlink" Target="http://www.dewittevdc.be/" TargetMode="External"/><Relationship Id="rId2987" Type="http://schemas.openxmlformats.org/officeDocument/2006/relationships/hyperlink" Target="http://www.www.eksperrail.com/" TargetMode="External"/><Relationship Id="rId654" Type="http://schemas.openxmlformats.org/officeDocument/2006/relationships/hyperlink" Target="http://www.ambrogio.it/" TargetMode="External"/><Relationship Id="rId861" Type="http://schemas.openxmlformats.org/officeDocument/2006/relationships/hyperlink" Target="http://www.zs-ba-as.sk/" TargetMode="External"/><Relationship Id="rId959" Type="http://schemas.openxmlformats.org/officeDocument/2006/relationships/hyperlink" Target="http://www.vintagetrains.co.uk/" TargetMode="External"/><Relationship Id="rId1284" Type="http://schemas.openxmlformats.org/officeDocument/2006/relationships/hyperlink" Target="http://www.eko-trans.de/" TargetMode="External"/><Relationship Id="rId1491" Type="http://schemas.openxmlformats.org/officeDocument/2006/relationships/hyperlink" Target="http://www.veterantog-vest.dk/" TargetMode="External"/><Relationship Id="rId1589" Type="http://schemas.openxmlformats.org/officeDocument/2006/relationships/hyperlink" Target="http://www.azvi.es/" TargetMode="External"/><Relationship Id="rId2335" Type="http://schemas.openxmlformats.org/officeDocument/2006/relationships/hyperlink" Target="http://www.dampflok-glauchau.de/" TargetMode="External"/><Relationship Id="rId2542" Type="http://schemas.openxmlformats.org/officeDocument/2006/relationships/hyperlink" Target="http://www.railexperience.eu/" TargetMode="External"/><Relationship Id="rId307" Type="http://schemas.openxmlformats.org/officeDocument/2006/relationships/hyperlink" Target="http://www.daher.com/" TargetMode="External"/><Relationship Id="rId514" Type="http://schemas.openxmlformats.org/officeDocument/2006/relationships/hyperlink" Target="http://www.lotrac.de/" TargetMode="External"/><Relationship Id="rId721" Type="http://schemas.openxmlformats.org/officeDocument/2006/relationships/hyperlink" Target="http://www.nostalgiebahn.at/" TargetMode="External"/><Relationship Id="rId1144" Type="http://schemas.openxmlformats.org/officeDocument/2006/relationships/hyperlink" Target="http://www.viamontregio.cz/" TargetMode="External"/><Relationship Id="rId1351" Type="http://schemas.openxmlformats.org/officeDocument/2006/relationships/hyperlink" Target="http://www.svgmbh.com/" TargetMode="External"/><Relationship Id="rId1449" Type="http://schemas.openxmlformats.org/officeDocument/2006/relationships/hyperlink" Target="http://www.lka.lodz.pl/" TargetMode="External"/><Relationship Id="rId1796" Type="http://schemas.openxmlformats.org/officeDocument/2006/relationships/hyperlink" Target="http://www.rendsburger-eisenbahnfreunde.de/" TargetMode="External"/><Relationship Id="rId2402" Type="http://schemas.openxmlformats.org/officeDocument/2006/relationships/hyperlink" Target="http://www.veb-tractie.nl/" TargetMode="External"/><Relationship Id="rId2847" Type="http://schemas.openxmlformats.org/officeDocument/2006/relationships/hyperlink" Target="http://www.tekol.pl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ems-group.com/" TargetMode="External"/><Relationship Id="rId1004" Type="http://schemas.openxmlformats.org/officeDocument/2006/relationships/hyperlink" Target="http://www.azomures.com/" TargetMode="External"/><Relationship Id="rId1211" Type="http://schemas.openxmlformats.org/officeDocument/2006/relationships/hyperlink" Target="http://www.vasuttechnika.hu/" TargetMode="External"/><Relationship Id="rId1656" Type="http://schemas.openxmlformats.org/officeDocument/2006/relationships/hyperlink" Target="http://www.schoeni.ch/" TargetMode="External"/><Relationship Id="rId1863" Type="http://schemas.openxmlformats.org/officeDocument/2006/relationships/hyperlink" Target="http://www.turkonholding.com/" TargetMode="External"/><Relationship Id="rId2707" Type="http://schemas.openxmlformats.org/officeDocument/2006/relationships/hyperlink" Target="http://www.bauwinkler.at/" TargetMode="External"/><Relationship Id="rId2914" Type="http://schemas.openxmlformats.org/officeDocument/2006/relationships/hyperlink" Target="http://www.slo-zeleznice.si/sl/tovorni-promet" TargetMode="External"/><Relationship Id="rId1309" Type="http://schemas.openxmlformats.org/officeDocument/2006/relationships/hyperlink" Target="http://www.lokomotion-rail.de/" TargetMode="External"/><Relationship Id="rId1516" Type="http://schemas.openxmlformats.org/officeDocument/2006/relationships/hyperlink" Target="http://www.sastrans.com/" TargetMode="External"/><Relationship Id="rId1723" Type="http://schemas.openxmlformats.org/officeDocument/2006/relationships/hyperlink" Target="http://www.medlog.com.tr/" TargetMode="External"/><Relationship Id="rId1930" Type="http://schemas.openxmlformats.org/officeDocument/2006/relationships/hyperlink" Target="http://www.railcare.co.uk/" TargetMode="External"/><Relationship Id="rId3176" Type="http://schemas.openxmlformats.org/officeDocument/2006/relationships/hyperlink" Target="http://www.gasthaus-gleisbau.de/" TargetMode="External"/><Relationship Id="rId3383" Type="http://schemas.openxmlformats.org/officeDocument/2006/relationships/hyperlink" Target="file:///C:\Users\dagosan\AppData\Roaming\Microsoft\Excel\info@techne-kirow.de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cmzo.cz/" TargetMode="External"/><Relationship Id="rId3036" Type="http://schemas.openxmlformats.org/officeDocument/2006/relationships/hyperlink" Target="http://www.paletexpress.sk/" TargetMode="External"/><Relationship Id="rId3243" Type="http://schemas.openxmlformats.org/officeDocument/2006/relationships/hyperlink" Target="file:///C:\Users\dagosan\AppData\Roaming\Microsoft\Excel\graphite.resonac.com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mtz.mn/" TargetMode="External"/><Relationship Id="rId2052" Type="http://schemas.openxmlformats.org/officeDocument/2006/relationships/hyperlink" Target="http://www.micosspa.it/" TargetMode="External"/><Relationship Id="rId2497" Type="http://schemas.openxmlformats.org/officeDocument/2006/relationships/hyperlink" Target="http://www.baresel.de/" TargetMode="External"/><Relationship Id="rId3450" Type="http://schemas.openxmlformats.org/officeDocument/2006/relationships/hyperlink" Target="http://www.technorent.lv/" TargetMode="External"/><Relationship Id="rId469" Type="http://schemas.openxmlformats.org/officeDocument/2006/relationships/hyperlink" Target="http://www.c-vanoli.ch/" TargetMode="External"/><Relationship Id="rId676" Type="http://schemas.openxmlformats.org/officeDocument/2006/relationships/hyperlink" Target="http://www.vdea.at/" TargetMode="External"/><Relationship Id="rId883" Type="http://schemas.openxmlformats.org/officeDocument/2006/relationships/hyperlink" Target="http://www.cityairporttrain.com/" TargetMode="External"/><Relationship Id="rId1099" Type="http://schemas.openxmlformats.org/officeDocument/2006/relationships/hyperlink" Target="http://www.arenaways.com/" TargetMode="External"/><Relationship Id="rId2357" Type="http://schemas.openxmlformats.org/officeDocument/2006/relationships/hyperlink" Target="http://www.raeder-falge.cz/" TargetMode="External"/><Relationship Id="rId2564" Type="http://schemas.openxmlformats.org/officeDocument/2006/relationships/hyperlink" Target="http://www.nrcgroup.fi/" TargetMode="External"/><Relationship Id="rId3103" Type="http://schemas.openxmlformats.org/officeDocument/2006/relationships/hyperlink" Target="http://www.hamburg-port-authority.de/de/" TargetMode="External"/><Relationship Id="rId3310" Type="http://schemas.openxmlformats.org/officeDocument/2006/relationships/hyperlink" Target="file:///C:\Users\dagosan\AppData\Roaming\Microsoft\Excel\mk-rail.com" TargetMode="External"/><Relationship Id="rId3408" Type="http://schemas.openxmlformats.org/officeDocument/2006/relationships/hyperlink" Target="http://www.turkol.pl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libyanrailways.com/" TargetMode="External"/><Relationship Id="rId536" Type="http://schemas.openxmlformats.org/officeDocument/2006/relationships/hyperlink" Target="http://www.lokorail.sk/" TargetMode="External"/><Relationship Id="rId1166" Type="http://schemas.openxmlformats.org/officeDocument/2006/relationships/hyperlink" Target="http://www.frutiger.com/" TargetMode="External"/><Relationship Id="rId1373" Type="http://schemas.openxmlformats.org/officeDocument/2006/relationships/hyperlink" Target="http://www.lafarge.ro/" TargetMode="External"/><Relationship Id="rId2217" Type="http://schemas.openxmlformats.org/officeDocument/2006/relationships/hyperlink" Target="http://www.snalltaget.se/" TargetMode="External"/><Relationship Id="rId2771" Type="http://schemas.openxmlformats.org/officeDocument/2006/relationships/hyperlink" Target="http://www.inveho.eu/" TargetMode="External"/><Relationship Id="rId2869" Type="http://schemas.openxmlformats.org/officeDocument/2006/relationships/hyperlink" Target="http://www.elprovia.cz/" TargetMode="External"/><Relationship Id="rId743" Type="http://schemas.openxmlformats.org/officeDocument/2006/relationships/hyperlink" Target="http://www.argus-oil.ro/" TargetMode="External"/><Relationship Id="rId950" Type="http://schemas.openxmlformats.org/officeDocument/2006/relationships/hyperlink" Target="http://www.angeltrains.co.uk/" TargetMode="External"/><Relationship Id="rId1026" Type="http://schemas.openxmlformats.org/officeDocument/2006/relationships/hyperlink" Target="http://www.arcelormittal.com/" TargetMode="External"/><Relationship Id="rId1580" Type="http://schemas.openxmlformats.org/officeDocument/2006/relationships/hyperlink" Target="http://www.tecyrsa.com/" TargetMode="External"/><Relationship Id="rId1678" Type="http://schemas.openxmlformats.org/officeDocument/2006/relationships/hyperlink" Target="http://www.wiebe.de/" TargetMode="External"/><Relationship Id="rId1885" Type="http://schemas.openxmlformats.org/officeDocument/2006/relationships/hyperlink" Target="http://www.bbw.at/" TargetMode="External"/><Relationship Id="rId2424" Type="http://schemas.openxmlformats.org/officeDocument/2006/relationships/hyperlink" Target="http://www.aschinfraestructuras.com/" TargetMode="External"/><Relationship Id="rId2631" Type="http://schemas.openxmlformats.org/officeDocument/2006/relationships/hyperlink" Target="http://www.smzjelsava.sk/" TargetMode="External"/><Relationship Id="rId2729" Type="http://schemas.openxmlformats.org/officeDocument/2006/relationships/hyperlink" Target="http://www.salamon-ag.de/" TargetMode="External"/><Relationship Id="rId2936" Type="http://schemas.openxmlformats.org/officeDocument/2006/relationships/hyperlink" Target="http://www.klefenz-railservices.de/" TargetMode="External"/><Relationship Id="rId603" Type="http://schemas.openxmlformats.org/officeDocument/2006/relationships/hyperlink" Target="http://www.duroc.se/" TargetMode="External"/><Relationship Id="rId810" Type="http://schemas.openxmlformats.org/officeDocument/2006/relationships/hyperlink" Target="http://www.hermannstefen.de/" TargetMode="External"/><Relationship Id="rId908" Type="http://schemas.openxmlformats.org/officeDocument/2006/relationships/hyperlink" Target="http://www.gbw-busching.de/" TargetMode="External"/><Relationship Id="rId1233" Type="http://schemas.openxmlformats.org/officeDocument/2006/relationships/hyperlink" Target="http://www.hundhausen.de/" TargetMode="External"/><Relationship Id="rId1440" Type="http://schemas.openxmlformats.org/officeDocument/2006/relationships/hyperlink" Target="http://www.arbotec-landschaftspflege.de/" TargetMode="External"/><Relationship Id="rId1538" Type="http://schemas.openxmlformats.org/officeDocument/2006/relationships/hyperlink" Target="http://www.foxrail.hu/" TargetMode="External"/><Relationship Id="rId1300" Type="http://schemas.openxmlformats.org/officeDocument/2006/relationships/hyperlink" Target="http://www.falkenhahn.de/" TargetMode="External"/><Relationship Id="rId1745" Type="http://schemas.openxmlformats.org/officeDocument/2006/relationships/hyperlink" Target="http://www.ets-claude.com/" TargetMode="External"/><Relationship Id="rId1952" Type="http://schemas.openxmlformats.org/officeDocument/2006/relationships/hyperlink" Target="http://www.trainvapeur.com/" TargetMode="External"/><Relationship Id="rId3198" Type="http://schemas.openxmlformats.org/officeDocument/2006/relationships/hyperlink" Target="file:///C:\Users\dagosan\AppData\Roaming\Microsoft\Excel\termes.lv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bahnbaunord.de/" TargetMode="External"/><Relationship Id="rId1812" Type="http://schemas.openxmlformats.org/officeDocument/2006/relationships/hyperlink" Target="http://www.chemko.sk/" TargetMode="External"/><Relationship Id="rId3058" Type="http://schemas.openxmlformats.org/officeDocument/2006/relationships/hyperlink" Target="http://www.basf.com/" TargetMode="External"/><Relationship Id="rId3265" Type="http://schemas.openxmlformats.org/officeDocument/2006/relationships/hyperlink" Target="file:///C:\Users\dagosan\AppData\Roaming\Microsoft\Excel\veer4rail.nl" TargetMode="External"/><Relationship Id="rId3472" Type="http://schemas.openxmlformats.org/officeDocument/2006/relationships/hyperlink" Target="http://www.railsupport.sk/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volldampf.ch/heg/" TargetMode="External"/><Relationship Id="rId2074" Type="http://schemas.openxmlformats.org/officeDocument/2006/relationships/hyperlink" Target="http://www.grauer-baumaschinen.de/" TargetMode="External"/><Relationship Id="rId2281" Type="http://schemas.openxmlformats.org/officeDocument/2006/relationships/hyperlink" Target="http://www.up-schienenfahrzeugtechnik.de/" TargetMode="External"/><Relationship Id="rId3125" Type="http://schemas.openxmlformats.org/officeDocument/2006/relationships/hyperlink" Target="http://www.group.mercedes-benz.com/" TargetMode="External"/><Relationship Id="rId3332" Type="http://schemas.openxmlformats.org/officeDocument/2006/relationships/hyperlink" Target="file:///C:\Users\dagosan\AppData\Roaming\Microsoft\Excel\volkswagen-otlg.de" TargetMode="External"/><Relationship Id="rId253" Type="http://schemas.openxmlformats.org/officeDocument/2006/relationships/hyperlink" Target="http://www.vps-bahn.de/" TargetMode="External"/><Relationship Id="rId460" Type="http://schemas.openxmlformats.org/officeDocument/2006/relationships/hyperlink" Target="http://www.vanomag.ch/" TargetMode="External"/><Relationship Id="rId698" Type="http://schemas.openxmlformats.org/officeDocument/2006/relationships/hyperlink" Target="http://www.tss.sk/" TargetMode="External"/><Relationship Id="rId1090" Type="http://schemas.openxmlformats.org/officeDocument/2006/relationships/hyperlink" Target="http://www.wkd.com.pl/" TargetMode="External"/><Relationship Id="rId2141" Type="http://schemas.openxmlformats.org/officeDocument/2006/relationships/hyperlink" Target="http://www.vinaelectric.es/" TargetMode="External"/><Relationship Id="rId2379" Type="http://schemas.openxmlformats.org/officeDocument/2006/relationships/hyperlink" Target="http://www.zdrowestawy.net/" TargetMode="External"/><Relationship Id="rId2586" Type="http://schemas.openxmlformats.org/officeDocument/2006/relationships/hyperlink" Target="http://www.amtgroup.nl/" TargetMode="External"/><Relationship Id="rId2793" Type="http://schemas.openxmlformats.org/officeDocument/2006/relationships/hyperlink" Target="http://www.kontaktledning.se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mandaubahn.de/" TargetMode="External"/><Relationship Id="rId558" Type="http://schemas.openxmlformats.org/officeDocument/2006/relationships/hyperlink" Target="http://www.nordic-rail-service.de/" TargetMode="External"/><Relationship Id="rId765" Type="http://schemas.openxmlformats.org/officeDocument/2006/relationships/hyperlink" Target="http://www.tmk-artrom.ro/" TargetMode="External"/><Relationship Id="rId972" Type="http://schemas.openxmlformats.org/officeDocument/2006/relationships/hyperlink" Target="http://www.fegergmbh-gleisbau.de/" TargetMode="External"/><Relationship Id="rId1188" Type="http://schemas.openxmlformats.org/officeDocument/2006/relationships/hyperlink" Target="http://www.triangula.de/" TargetMode="External"/><Relationship Id="rId1395" Type="http://schemas.openxmlformats.org/officeDocument/2006/relationships/hyperlink" Target="http://www.globalferspa.it/" TargetMode="External"/><Relationship Id="rId2001" Type="http://schemas.openxmlformats.org/officeDocument/2006/relationships/hyperlink" Target="http://www.dsm.com/" TargetMode="External"/><Relationship Id="rId2239" Type="http://schemas.openxmlformats.org/officeDocument/2006/relationships/hyperlink" Target="http://www.gefco.net/" TargetMode="External"/><Relationship Id="rId2446" Type="http://schemas.openxmlformats.org/officeDocument/2006/relationships/hyperlink" Target="http://www.milsped.com/" TargetMode="External"/><Relationship Id="rId2653" Type="http://schemas.openxmlformats.org/officeDocument/2006/relationships/hyperlink" Target="http://www.dctractie.nl/" TargetMode="External"/><Relationship Id="rId2860" Type="http://schemas.openxmlformats.org/officeDocument/2006/relationships/hyperlink" Target="http://www.hanswendel.cz/" TargetMode="External"/><Relationship Id="rId418" Type="http://schemas.openxmlformats.org/officeDocument/2006/relationships/hyperlink" Target="http://www.cbrail.com/" TargetMode="External"/><Relationship Id="rId625" Type="http://schemas.openxmlformats.org/officeDocument/2006/relationships/hyperlink" Target="http://www.luka-kp.si/" TargetMode="External"/><Relationship Id="rId832" Type="http://schemas.openxmlformats.org/officeDocument/2006/relationships/hyperlink" Target="http://www.georg-reisse.de/" TargetMode="External"/><Relationship Id="rId1048" Type="http://schemas.openxmlformats.org/officeDocument/2006/relationships/hyperlink" Target="http://www.tecsa.es/" TargetMode="External"/><Relationship Id="rId1255" Type="http://schemas.openxmlformats.org/officeDocument/2006/relationships/hyperlink" Target="http://www.cementa.se/" TargetMode="External"/><Relationship Id="rId1462" Type="http://schemas.openxmlformats.org/officeDocument/2006/relationships/hyperlink" Target="http://www.shortlines.pl/" TargetMode="External"/><Relationship Id="rId2306" Type="http://schemas.openxmlformats.org/officeDocument/2006/relationships/hyperlink" Target="http://www.hanseatisches-bahn-contor.de/" TargetMode="External"/><Relationship Id="rId2513" Type="http://schemas.openxmlformats.org/officeDocument/2006/relationships/hyperlink" Target="http://www.raxellrail.com/" TargetMode="External"/><Relationship Id="rId2958" Type="http://schemas.openxmlformats.org/officeDocument/2006/relationships/hyperlink" Target="http://www.arxada.com/" TargetMode="External"/><Relationship Id="rId1115" Type="http://schemas.openxmlformats.org/officeDocument/2006/relationships/hyperlink" Target="http://www.carl-dume.de/" TargetMode="External"/><Relationship Id="rId1322" Type="http://schemas.openxmlformats.org/officeDocument/2006/relationships/hyperlink" Target="http://www.ostseelandverkehr.de/" TargetMode="External"/><Relationship Id="rId1767" Type="http://schemas.openxmlformats.org/officeDocument/2006/relationships/hyperlink" Target="http://www.wemo-tec.com/" TargetMode="External"/><Relationship Id="rId1974" Type="http://schemas.openxmlformats.org/officeDocument/2006/relationships/hyperlink" Target="http://www.cflcargo.se/" TargetMode="External"/><Relationship Id="rId2720" Type="http://schemas.openxmlformats.org/officeDocument/2006/relationships/hyperlink" Target="http://www.ilsarail.eu/" TargetMode="External"/><Relationship Id="rId2818" Type="http://schemas.openxmlformats.org/officeDocument/2006/relationships/hyperlink" Target="http://www.ctbas.cz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--/" TargetMode="External"/><Relationship Id="rId1834" Type="http://schemas.openxmlformats.org/officeDocument/2006/relationships/hyperlink" Target="http://www.kalenakliyat.com.tr/" TargetMode="External"/><Relationship Id="rId3287" Type="http://schemas.openxmlformats.org/officeDocument/2006/relationships/hyperlink" Target="../../../andrzej_niedzwiedzki_era_europa_eu/Documents/Documents/vkm%20bckp/captrain.pt" TargetMode="External"/><Relationship Id="rId2096" Type="http://schemas.openxmlformats.org/officeDocument/2006/relationships/hyperlink" Target="http://www.petrollpg.rs/" TargetMode="External"/><Relationship Id="rId3494" Type="http://schemas.openxmlformats.org/officeDocument/2006/relationships/hyperlink" Target="http://www.ro.dbcargo.com/" TargetMode="External"/><Relationship Id="rId1901" Type="http://schemas.openxmlformats.org/officeDocument/2006/relationships/hyperlink" Target="http://www.captrain.pl/" TargetMode="External"/><Relationship Id="rId3147" Type="http://schemas.openxmlformats.org/officeDocument/2006/relationships/hyperlink" Target="http://www.alb-bahn.com/" TargetMode="External"/><Relationship Id="rId3354" Type="http://schemas.openxmlformats.org/officeDocument/2006/relationships/hyperlink" Target="file:///C:\Users\dagosan\AppData\Roaming\Microsoft\Excel\bbva.com" TargetMode="External"/><Relationship Id="rId275" Type="http://schemas.openxmlformats.org/officeDocument/2006/relationships/hyperlink" Target="http://www.connex-gruppe.de/" TargetMode="External"/><Relationship Id="rId482" Type="http://schemas.openxmlformats.org/officeDocument/2006/relationships/hyperlink" Target="http://www.nbvj.nu/" TargetMode="External"/><Relationship Id="rId2163" Type="http://schemas.openxmlformats.org/officeDocument/2006/relationships/hyperlink" Target="http://www.zgop.rs/" TargetMode="External"/><Relationship Id="rId2370" Type="http://schemas.openxmlformats.org/officeDocument/2006/relationships/hyperlink" Target="http://www.thalesgroup.com/" TargetMode="External"/><Relationship Id="rId3007" Type="http://schemas.openxmlformats.org/officeDocument/2006/relationships/hyperlink" Target="http://www.pgeenergetykakolejowa.pl/" TargetMode="External"/><Relationship Id="rId3214" Type="http://schemas.openxmlformats.org/officeDocument/2006/relationships/hyperlink" Target="file:///C:\Users\dagosan\AppData\Roaming\Microsoft\Excel\eisenbahnfreunde-nwm.de" TargetMode="External"/><Relationship Id="rId3421" Type="http://schemas.openxmlformats.org/officeDocument/2006/relationships/hyperlink" Target="https://germany.rhomberg-sersa.com/de/leistungen-undprodukte/maschinentechnik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ef-wetterau.de/" TargetMode="External"/><Relationship Id="rId787" Type="http://schemas.openxmlformats.org/officeDocument/2006/relationships/hyperlink" Target="http://www.der-metronom.de/" TargetMode="External"/><Relationship Id="rId994" Type="http://schemas.openxmlformats.org/officeDocument/2006/relationships/hyperlink" Target="http://www.inrail.it/" TargetMode="External"/><Relationship Id="rId2023" Type="http://schemas.openxmlformats.org/officeDocument/2006/relationships/hyperlink" Target="http://www.noktalojistik.com.tr/" TargetMode="External"/><Relationship Id="rId2230" Type="http://schemas.openxmlformats.org/officeDocument/2006/relationships/hyperlink" Target="http://www.adriader.com/" TargetMode="External"/><Relationship Id="rId2468" Type="http://schemas.openxmlformats.org/officeDocument/2006/relationships/hyperlink" Target="http://www.vossloh.com/" TargetMode="External"/><Relationship Id="rId2675" Type="http://schemas.openxmlformats.org/officeDocument/2006/relationships/hyperlink" Target="http://www.gleisfrei.com/" TargetMode="External"/><Relationship Id="rId2882" Type="http://schemas.openxmlformats.org/officeDocument/2006/relationships/hyperlink" Target="http://www.sokacz.com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railogistics.com/" TargetMode="External"/><Relationship Id="rId854" Type="http://schemas.openxmlformats.org/officeDocument/2006/relationships/hyperlink" Target="http://www.tts-group.ro/" TargetMode="External"/><Relationship Id="rId1277" Type="http://schemas.openxmlformats.org/officeDocument/2006/relationships/hyperlink" Target="http://www.eko.bg/" TargetMode="External"/><Relationship Id="rId1484" Type="http://schemas.openxmlformats.org/officeDocument/2006/relationships/hyperlink" Target="http://www.abellio.de/" TargetMode="External"/><Relationship Id="rId1691" Type="http://schemas.openxmlformats.org/officeDocument/2006/relationships/hyperlink" Target="http://www.rmlines.cz/" TargetMode="External"/><Relationship Id="rId2328" Type="http://schemas.openxmlformats.org/officeDocument/2006/relationships/hyperlink" Target="http://www.wb-gleisbau.de/" TargetMode="External"/><Relationship Id="rId2535" Type="http://schemas.openxmlformats.org/officeDocument/2006/relationships/hyperlink" Target="http://www.pkpcargointernational.com/" TargetMode="External"/><Relationship Id="rId2742" Type="http://schemas.openxmlformats.org/officeDocument/2006/relationships/hyperlink" Target="http://www.sweg.de/" TargetMode="External"/><Relationship Id="rId507" Type="http://schemas.openxmlformats.org/officeDocument/2006/relationships/hyperlink" Target="http://www.aartalbahn.de/" TargetMode="External"/><Relationship Id="rId714" Type="http://schemas.openxmlformats.org/officeDocument/2006/relationships/hyperlink" Target="http://www.rail4chem.de/" TargetMode="External"/><Relationship Id="rId921" Type="http://schemas.openxmlformats.org/officeDocument/2006/relationships/hyperlink" Target="http://www.klt.se/" TargetMode="External"/><Relationship Id="rId1137" Type="http://schemas.openxmlformats.org/officeDocument/2006/relationships/hyperlink" Target="http://www.pkpcs.pl/" TargetMode="External"/><Relationship Id="rId1344" Type="http://schemas.openxmlformats.org/officeDocument/2006/relationships/hyperlink" Target="http://www.srs-railservice.de/" TargetMode="External"/><Relationship Id="rId1551" Type="http://schemas.openxmlformats.org/officeDocument/2006/relationships/hyperlink" Target="http://www.coracfer.it/" TargetMode="External"/><Relationship Id="rId1789" Type="http://schemas.openxmlformats.org/officeDocument/2006/relationships/hyperlink" Target="http://www.assignia.com/" TargetMode="External"/><Relationship Id="rId1996" Type="http://schemas.openxmlformats.org/officeDocument/2006/relationships/hyperlink" Target="http://www.cfcb.bzh/" TargetMode="External"/><Relationship Id="rId2602" Type="http://schemas.openxmlformats.org/officeDocument/2006/relationships/hyperlink" Target="http://www.pkpcargointernational.com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kurt-koenig.de/" TargetMode="External"/><Relationship Id="rId1411" Type="http://schemas.openxmlformats.org/officeDocument/2006/relationships/hyperlink" Target="http://www.fruehib.de/" TargetMode="External"/><Relationship Id="rId1649" Type="http://schemas.openxmlformats.org/officeDocument/2006/relationships/hyperlink" Target="http://www.oef-online.de/" TargetMode="External"/><Relationship Id="rId1856" Type="http://schemas.openxmlformats.org/officeDocument/2006/relationships/hyperlink" Target="http://www.vossloh-rail-services.com/" TargetMode="External"/><Relationship Id="rId2907" Type="http://schemas.openxmlformats.org/officeDocument/2006/relationships/hyperlink" Target="http://www.vossloh.com/de/" TargetMode="External"/><Relationship Id="rId3071" Type="http://schemas.openxmlformats.org/officeDocument/2006/relationships/hyperlink" Target="http://www.cramer-arbeitsbuehnen.de/" TargetMode="External"/><Relationship Id="rId1509" Type="http://schemas.openxmlformats.org/officeDocument/2006/relationships/hyperlink" Target="http://www.gostec.de/" TargetMode="External"/><Relationship Id="rId1716" Type="http://schemas.openxmlformats.org/officeDocument/2006/relationships/hyperlink" Target="http://www.metsagroup.com/" TargetMode="External"/><Relationship Id="rId1923" Type="http://schemas.openxmlformats.org/officeDocument/2006/relationships/hyperlink" Target="http://www.n1-rail.com/" TargetMode="External"/><Relationship Id="rId3169" Type="http://schemas.openxmlformats.org/officeDocument/2006/relationships/hyperlink" Target="http://www.utl-gmbh.de/" TargetMode="External"/><Relationship Id="rId3376" Type="http://schemas.openxmlformats.org/officeDocument/2006/relationships/hyperlink" Target="file:///C:\Users\dagosan\AppData\Roaming\Microsoft\Excel\l-ekspresis.eu" TargetMode="External"/><Relationship Id="rId297" Type="http://schemas.openxmlformats.org/officeDocument/2006/relationships/hyperlink" Target="http://www.railion.dk/" TargetMode="External"/><Relationship Id="rId2185" Type="http://schemas.openxmlformats.org/officeDocument/2006/relationships/hyperlink" Target="http://www.port-polnocny.pl/" TargetMode="External"/><Relationship Id="rId2392" Type="http://schemas.openxmlformats.org/officeDocument/2006/relationships/hyperlink" Target="http://www.kzn.pl/" TargetMode="External"/><Relationship Id="rId3029" Type="http://schemas.openxmlformats.org/officeDocument/2006/relationships/hyperlink" Target="http://www.fortislogistics.pl/" TargetMode="External"/><Relationship Id="rId3236" Type="http://schemas.openxmlformats.org/officeDocument/2006/relationships/hyperlink" Target="file:///C:\Users\dagosan\AppData\Roaming\Microsoft\Excel\strukton.dk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irsgroup.eu/" TargetMode="External"/><Relationship Id="rId2045" Type="http://schemas.openxmlformats.org/officeDocument/2006/relationships/hyperlink" Target="http://www.compagniaferroviariaitaliana.it/index.php" TargetMode="External"/><Relationship Id="rId2697" Type="http://schemas.openxmlformats.org/officeDocument/2006/relationships/hyperlink" Target="http://www.eraparowozow.org.pl/" TargetMode="External"/><Relationship Id="rId3443" Type="http://schemas.openxmlformats.org/officeDocument/2006/relationships/hyperlink" Target="http://www.northrail.com/" TargetMode="External"/><Relationship Id="rId571" Type="http://schemas.openxmlformats.org/officeDocument/2006/relationships/hyperlink" Target="http://www.mfsbw.se/" TargetMode="External"/><Relationship Id="rId669" Type="http://schemas.openxmlformats.org/officeDocument/2006/relationships/hyperlink" Target="http://www.habau.at/" TargetMode="External"/><Relationship Id="rId876" Type="http://schemas.openxmlformats.org/officeDocument/2006/relationships/hyperlink" Target="http://www.rhomberg-sersa.de/" TargetMode="External"/><Relationship Id="rId1299" Type="http://schemas.openxmlformats.org/officeDocument/2006/relationships/hyperlink" Target="http://www.walthelm.com/" TargetMode="External"/><Relationship Id="rId2252" Type="http://schemas.openxmlformats.org/officeDocument/2006/relationships/hyperlink" Target="http://www.modalis.com/" TargetMode="External"/><Relationship Id="rId2557" Type="http://schemas.openxmlformats.org/officeDocument/2006/relationships/hyperlink" Target="http://www.grk.fi/" TargetMode="External"/><Relationship Id="rId3303" Type="http://schemas.openxmlformats.org/officeDocument/2006/relationships/hyperlink" Target="file:///C:\Users\dagosan\AppData\Roaming\Microsoft\Excel\arsenalegroup.com\train-cruising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leonhard-weiss.de/" TargetMode="External"/><Relationship Id="rId529" Type="http://schemas.openxmlformats.org/officeDocument/2006/relationships/hyperlink" Target="http://www.bbrail.se/" TargetMode="External"/><Relationship Id="rId736" Type="http://schemas.openxmlformats.org/officeDocument/2006/relationships/hyperlink" Target="http://www.rallarmalarna.se/" TargetMode="External"/><Relationship Id="rId1061" Type="http://schemas.openxmlformats.org/officeDocument/2006/relationships/hyperlink" Target="http://www.railparty.de/" TargetMode="External"/><Relationship Id="rId1159" Type="http://schemas.openxmlformats.org/officeDocument/2006/relationships/hyperlink" Target="http://www.metransrail.eu/" TargetMode="External"/><Relationship Id="rId1366" Type="http://schemas.openxmlformats.org/officeDocument/2006/relationships/hyperlink" Target="http://www.spitzke.de/" TargetMode="External"/><Relationship Id="rId2112" Type="http://schemas.openxmlformats.org/officeDocument/2006/relationships/hyperlink" Target="http://www.locomore.com/" TargetMode="External"/><Relationship Id="rId2417" Type="http://schemas.openxmlformats.org/officeDocument/2006/relationships/hyperlink" Target="http://www.olavion.pl/" TargetMode="External"/><Relationship Id="rId2764" Type="http://schemas.openxmlformats.org/officeDocument/2006/relationships/hyperlink" Target="http://www.schwalbebau.de/" TargetMode="External"/><Relationship Id="rId2971" Type="http://schemas.openxmlformats.org/officeDocument/2006/relationships/hyperlink" Target="http://www.vymennasetkani.cz/kontakt" TargetMode="External"/><Relationship Id="rId943" Type="http://schemas.openxmlformats.org/officeDocument/2006/relationships/hyperlink" Target="http://www.eisenbahnmuseum-heilbronn.de/" TargetMode="External"/><Relationship Id="rId1019" Type="http://schemas.openxmlformats.org/officeDocument/2006/relationships/hyperlink" Target="http://www.malus.dk/" TargetMode="External"/><Relationship Id="rId1573" Type="http://schemas.openxmlformats.org/officeDocument/2006/relationships/hyperlink" Target="http://www.zntkolesnica.com.pl/" TargetMode="External"/><Relationship Id="rId1780" Type="http://schemas.openxmlformats.org/officeDocument/2006/relationships/hyperlink" Target="http://www.tau-ag.ch/" TargetMode="External"/><Relationship Id="rId1878" Type="http://schemas.openxmlformats.org/officeDocument/2006/relationships/hyperlink" Target="http://www.bahnwelt.de/" TargetMode="External"/><Relationship Id="rId2624" Type="http://schemas.openxmlformats.org/officeDocument/2006/relationships/hyperlink" Target="http://www.henders.de/" TargetMode="External"/><Relationship Id="rId2831" Type="http://schemas.openxmlformats.org/officeDocument/2006/relationships/hyperlink" Target="http://www.purize.com/" TargetMode="External"/><Relationship Id="rId2929" Type="http://schemas.openxmlformats.org/officeDocument/2006/relationships/hyperlink" Target="http://www.t-l.ch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vatubulars.com/" TargetMode="External"/><Relationship Id="rId1226" Type="http://schemas.openxmlformats.org/officeDocument/2006/relationships/hyperlink" Target="http://www.cktz.hr/" TargetMode="External"/><Relationship Id="rId1433" Type="http://schemas.openxmlformats.org/officeDocument/2006/relationships/hyperlink" Target="http://www.czloko.cz/" TargetMode="External"/><Relationship Id="rId1640" Type="http://schemas.openxmlformats.org/officeDocument/2006/relationships/hyperlink" Target="http://www.locon-benelux.com/" TargetMode="External"/><Relationship Id="rId1738" Type="http://schemas.openxmlformats.org/officeDocument/2006/relationships/hyperlink" Target="http://www.expressgroup.sk/" TargetMode="External"/><Relationship Id="rId3093" Type="http://schemas.openxmlformats.org/officeDocument/2006/relationships/hyperlink" Target="http://www.fels.de/" TargetMode="External"/><Relationship Id="rId1500" Type="http://schemas.openxmlformats.org/officeDocument/2006/relationships/hyperlink" Target="http://www.railtek.fi/" TargetMode="External"/><Relationship Id="rId1945" Type="http://schemas.openxmlformats.org/officeDocument/2006/relationships/hyperlink" Target="http://www.srbcargo.rs/" TargetMode="External"/><Relationship Id="rId3160" Type="http://schemas.openxmlformats.org/officeDocument/2006/relationships/hyperlink" Target="http://www.suas-transportation.cz/" TargetMode="External"/><Relationship Id="rId3398" Type="http://schemas.openxmlformats.org/officeDocument/2006/relationships/hyperlink" Target="https://www.antin-ip.com/investments/proxima" TargetMode="External"/><Relationship Id="rId1805" Type="http://schemas.openxmlformats.org/officeDocument/2006/relationships/hyperlink" Target="http://www.szepaniak.fi/" TargetMode="External"/><Relationship Id="rId3020" Type="http://schemas.openxmlformats.org/officeDocument/2006/relationships/hyperlink" Target="http://www.dlrr.eu/" TargetMode="External"/><Relationship Id="rId3258" Type="http://schemas.openxmlformats.org/officeDocument/2006/relationships/hyperlink" Target="file:///C:\Users\dagosan\AppData\Roaming\Microsoft\Excel\hattrick-transport.cz" TargetMode="External"/><Relationship Id="rId3465" Type="http://schemas.openxmlformats.org/officeDocument/2006/relationships/hyperlink" Target="http://www.espyfer.com/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itynightline.ch/" TargetMode="External"/><Relationship Id="rId593" Type="http://schemas.openxmlformats.org/officeDocument/2006/relationships/hyperlink" Target="http://www.linekontaktledning.com/" TargetMode="External"/><Relationship Id="rId2067" Type="http://schemas.openxmlformats.org/officeDocument/2006/relationships/hyperlink" Target="http://www.starkenberger-gueterlogistik.de/" TargetMode="External"/><Relationship Id="rId2274" Type="http://schemas.openxmlformats.org/officeDocument/2006/relationships/hyperlink" Target="http://www.getransportation.com/" TargetMode="External"/><Relationship Id="rId2481" Type="http://schemas.openxmlformats.org/officeDocument/2006/relationships/hyperlink" Target="http://www.railcargocarrier.com/cz/" TargetMode="External"/><Relationship Id="rId3118" Type="http://schemas.openxmlformats.org/officeDocument/2006/relationships/hyperlink" Target="http://www.locon.de/" TargetMode="External"/><Relationship Id="rId3325" Type="http://schemas.openxmlformats.org/officeDocument/2006/relationships/hyperlink" Target="file:///C:\Users\dagosan\AppData\Roaming\Microsoft\Excel\papas-olio.com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molinari-rail.com/" TargetMode="External"/><Relationship Id="rId660" Type="http://schemas.openxmlformats.org/officeDocument/2006/relationships/hyperlink" Target="http://www.veolia-cargo.it/" TargetMode="External"/><Relationship Id="rId898" Type="http://schemas.openxmlformats.org/officeDocument/2006/relationships/hyperlink" Target="http://www.teu-group.ro/" TargetMode="External"/><Relationship Id="rId1083" Type="http://schemas.openxmlformats.org/officeDocument/2006/relationships/hyperlink" Target="http://www.prebet.ro/" TargetMode="External"/><Relationship Id="rId1290" Type="http://schemas.openxmlformats.org/officeDocument/2006/relationships/hyperlink" Target="http://www.rheingold-zug.com/" TargetMode="External"/><Relationship Id="rId2134" Type="http://schemas.openxmlformats.org/officeDocument/2006/relationships/hyperlink" Target="http://www.god-bad-nauheim.de/" TargetMode="External"/><Relationship Id="rId2341" Type="http://schemas.openxmlformats.org/officeDocument/2006/relationships/hyperlink" Target="http://www.mermecgroup.com/" TargetMode="External"/><Relationship Id="rId2579" Type="http://schemas.openxmlformats.org/officeDocument/2006/relationships/hyperlink" Target="http://www.mi-railway.pl/" TargetMode="External"/><Relationship Id="rId2786" Type="http://schemas.openxmlformats.org/officeDocument/2006/relationships/hyperlink" Target="http://www.t3m.fr/" TargetMode="External"/><Relationship Id="rId2993" Type="http://schemas.openxmlformats.org/officeDocument/2006/relationships/hyperlink" Target="http://www.railnetcargo.net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staubco.de/" TargetMode="External"/><Relationship Id="rId758" Type="http://schemas.openxmlformats.org/officeDocument/2006/relationships/hyperlink" Target="http://www.rompak.ro/" TargetMode="External"/><Relationship Id="rId965" Type="http://schemas.openxmlformats.org/officeDocument/2006/relationships/hyperlink" Target="http://www.cfr-bfc.com/" TargetMode="External"/><Relationship Id="rId1150" Type="http://schemas.openxmlformats.org/officeDocument/2006/relationships/hyperlink" Target="http://www.czatkowice.com.pl/" TargetMode="External"/><Relationship Id="rId1388" Type="http://schemas.openxmlformats.org/officeDocument/2006/relationships/hyperlink" Target="http://www.kemming.de/" TargetMode="External"/><Relationship Id="rId1595" Type="http://schemas.openxmlformats.org/officeDocument/2006/relationships/hyperlink" Target="http://www.protorsa.com.pl/" TargetMode="External"/><Relationship Id="rId2439" Type="http://schemas.openxmlformats.org/officeDocument/2006/relationships/hyperlink" Target="http://www.centralbahn.de/" TargetMode="External"/><Relationship Id="rId2646" Type="http://schemas.openxmlformats.org/officeDocument/2006/relationships/hyperlink" Target="http://www.stichtingtee.nl/" TargetMode="External"/><Relationship Id="rId2853" Type="http://schemas.openxmlformats.org/officeDocument/2006/relationships/hyperlink" Target="http://www.frlogistics.fi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euro-express.eu/" TargetMode="External"/><Relationship Id="rId618" Type="http://schemas.openxmlformats.org/officeDocument/2006/relationships/hyperlink" Target="http://www.stiftung-hamburg-maritim.de/" TargetMode="External"/><Relationship Id="rId825" Type="http://schemas.openxmlformats.org/officeDocument/2006/relationships/hyperlink" Target="http://www.dla.com.pl/" TargetMode="External"/><Relationship Id="rId1248" Type="http://schemas.openxmlformats.org/officeDocument/2006/relationships/hyperlink" Target="http://www.berliner-eisenbahnfreunde.de/" TargetMode="External"/><Relationship Id="rId1455" Type="http://schemas.openxmlformats.org/officeDocument/2006/relationships/hyperlink" Target="http://www.kaabs.se/" TargetMode="External"/><Relationship Id="rId1662" Type="http://schemas.openxmlformats.org/officeDocument/2006/relationships/hyperlink" Target="http://www.vossloh.com/" TargetMode="External"/><Relationship Id="rId2201" Type="http://schemas.openxmlformats.org/officeDocument/2006/relationships/hyperlink" Target="http://www.rtt-s.eu/" TargetMode="External"/><Relationship Id="rId2506" Type="http://schemas.openxmlformats.org/officeDocument/2006/relationships/hyperlink" Target="http://www.aproport.com/" TargetMode="External"/><Relationship Id="rId1010" Type="http://schemas.openxmlformats.org/officeDocument/2006/relationships/hyperlink" Target="http://www.w-r-s.ch/" TargetMode="External"/><Relationship Id="rId1108" Type="http://schemas.openxmlformats.org/officeDocument/2006/relationships/hyperlink" Target="http://www.utex.com.pl/" TargetMode="External"/><Relationship Id="rId1315" Type="http://schemas.openxmlformats.org/officeDocument/2006/relationships/hyperlink" Target="http://www.mmv.hu/" TargetMode="External"/><Relationship Id="rId1967" Type="http://schemas.openxmlformats.org/officeDocument/2006/relationships/hyperlink" Target="http://www.railcargocarrier.com/ro" TargetMode="External"/><Relationship Id="rId2713" Type="http://schemas.openxmlformats.org/officeDocument/2006/relationships/hyperlink" Target="http://www.dama-dp.hr/" TargetMode="External"/><Relationship Id="rId2920" Type="http://schemas.openxmlformats.org/officeDocument/2006/relationships/hyperlink" Target="http://www.eisenbahnfreunde-zollernbahn.de/" TargetMode="External"/><Relationship Id="rId1522" Type="http://schemas.openxmlformats.org/officeDocument/2006/relationships/hyperlink" Target="http://www.tyczka.de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reysas.com/" TargetMode="External"/><Relationship Id="rId3487" Type="http://schemas.openxmlformats.org/officeDocument/2006/relationships/hyperlink" Target="https://velo-rails-etretat.fr/" TargetMode="External"/><Relationship Id="rId2296" Type="http://schemas.openxmlformats.org/officeDocument/2006/relationships/hyperlink" Target="http://www.mavrec.hu/" TargetMode="External"/><Relationship Id="rId3347" Type="http://schemas.openxmlformats.org/officeDocument/2006/relationships/hyperlink" Target="file:///C:\Users\dagosan\AppData\Roaming\Microsoft\Excel\spegra.hr" TargetMode="External"/><Relationship Id="rId268" Type="http://schemas.openxmlformats.org/officeDocument/2006/relationships/hyperlink" Target="http://www.dhe-reisen.de/" TargetMode="External"/><Relationship Id="rId475" Type="http://schemas.openxmlformats.org/officeDocument/2006/relationships/hyperlink" Target="http://www.eisenbahnmuseum-heizhaus.com/" TargetMode="External"/><Relationship Id="rId682" Type="http://schemas.openxmlformats.org/officeDocument/2006/relationships/hyperlink" Target="http://www.energy-rail.de/" TargetMode="External"/><Relationship Id="rId2156" Type="http://schemas.openxmlformats.org/officeDocument/2006/relationships/hyperlink" Target="http://www.transagent.biz/" TargetMode="External"/><Relationship Id="rId2363" Type="http://schemas.openxmlformats.org/officeDocument/2006/relationships/hyperlink" Target="http://www.cftsudtouraine.e-monsite.com/" TargetMode="External"/><Relationship Id="rId2570" Type="http://schemas.openxmlformats.org/officeDocument/2006/relationships/hyperlink" Target="http://www.saxi.cz/" TargetMode="External"/><Relationship Id="rId3207" Type="http://schemas.openxmlformats.org/officeDocument/2006/relationships/hyperlink" Target="file:///C:\Users\dagosan\AppData\Roaming\Microsoft\Excel\mtzchocen.cz" TargetMode="External"/><Relationship Id="rId3414" Type="http://schemas.openxmlformats.org/officeDocument/2006/relationships/hyperlink" Target="http://www.railtrinity.eu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zsnp.sk/" TargetMode="External"/><Relationship Id="rId542" Type="http://schemas.openxmlformats.org/officeDocument/2006/relationships/hyperlink" Target="http://www.diebahnmeisterei.de/" TargetMode="External"/><Relationship Id="rId1172" Type="http://schemas.openxmlformats.org/officeDocument/2006/relationships/hyperlink" Target="http://www.sigmatabor.pl/" TargetMode="External"/><Relationship Id="rId2016" Type="http://schemas.openxmlformats.org/officeDocument/2006/relationships/hyperlink" Target="http://www.anapet.net/" TargetMode="External"/><Relationship Id="rId2223" Type="http://schemas.openxmlformats.org/officeDocument/2006/relationships/hyperlink" Target="http://www.hbisserbia.rs/" TargetMode="External"/><Relationship Id="rId2430" Type="http://schemas.openxmlformats.org/officeDocument/2006/relationships/hyperlink" Target="http://www.marti-tunnel.ch/" TargetMode="External"/><Relationship Id="rId402" Type="http://schemas.openxmlformats.org/officeDocument/2006/relationships/hyperlink" Target="http://www.rhb.ch/" TargetMode="External"/><Relationship Id="rId1032" Type="http://schemas.openxmlformats.org/officeDocument/2006/relationships/hyperlink" Target="http://www.berlin-macht-dampf.com/" TargetMode="External"/><Relationship Id="rId1989" Type="http://schemas.openxmlformats.org/officeDocument/2006/relationships/hyperlink" Target="http://www.appmf.fr/" TargetMode="External"/><Relationship Id="rId1849" Type="http://schemas.openxmlformats.org/officeDocument/2006/relationships/hyperlink" Target="http://www.bernmobil.ch/" TargetMode="External"/><Relationship Id="rId3064" Type="http://schemas.openxmlformats.org/officeDocument/2006/relationships/hyperlink" Target="http://www.alstom.com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freilandmuseum-fladungen.de/" TargetMode="External"/><Relationship Id="rId1916" Type="http://schemas.openxmlformats.org/officeDocument/2006/relationships/hyperlink" Target="http://www.laude.pl/" TargetMode="External"/><Relationship Id="rId3271" Type="http://schemas.openxmlformats.org/officeDocument/2006/relationships/hyperlink" Target="file:///C:\Users\dagosan\AppData\Roaming\Microsoft\Excel\grupoazvi.es" TargetMode="External"/><Relationship Id="rId2080" Type="http://schemas.openxmlformats.org/officeDocument/2006/relationships/hyperlink" Target="http://www.464001.sk/" TargetMode="External"/><Relationship Id="rId3131" Type="http://schemas.openxmlformats.org/officeDocument/2006/relationships/hyperlink" Target="http://www.nordbahn.de/" TargetMode="External"/><Relationship Id="rId2897" Type="http://schemas.openxmlformats.org/officeDocument/2006/relationships/hyperlink" Target="http://www.arcturus-bunker.pl/" TargetMode="External"/><Relationship Id="rId869" Type="http://schemas.openxmlformats.org/officeDocument/2006/relationships/hyperlink" Target="http://www.metrorex.ro/" TargetMode="External"/><Relationship Id="rId1499" Type="http://schemas.openxmlformats.org/officeDocument/2006/relationships/hyperlink" Target="http://www.komsor.fi/" TargetMode="External"/><Relationship Id="rId729" Type="http://schemas.openxmlformats.org/officeDocument/2006/relationships/hyperlink" Target="http://www.martin-schienentechnik.com/" TargetMode="External"/><Relationship Id="rId1359" Type="http://schemas.openxmlformats.org/officeDocument/2006/relationships/hyperlink" Target="http://www.lineas.net/" TargetMode="External"/><Relationship Id="rId2757" Type="http://schemas.openxmlformats.org/officeDocument/2006/relationships/hyperlink" Target="http://www.markgraf-bau.de/" TargetMode="External"/><Relationship Id="rId2964" Type="http://schemas.openxmlformats.org/officeDocument/2006/relationships/hyperlink" Target="http://www.alstom.com/" TargetMode="External"/><Relationship Id="rId936" Type="http://schemas.openxmlformats.org/officeDocument/2006/relationships/hyperlink" Target="http://www.plasmor.co.uk/" TargetMode="External"/><Relationship Id="rId1219" Type="http://schemas.openxmlformats.org/officeDocument/2006/relationships/hyperlink" Target="http://www.remat-mg.ro/" TargetMode="External"/><Relationship Id="rId1566" Type="http://schemas.openxmlformats.org/officeDocument/2006/relationships/hyperlink" Target="http://www.railvetica.ch/" TargetMode="External"/><Relationship Id="rId1773" Type="http://schemas.openxmlformats.org/officeDocument/2006/relationships/hyperlink" Target="http://www.railwaycapital.cz/" TargetMode="External"/><Relationship Id="rId1980" Type="http://schemas.openxmlformats.org/officeDocument/2006/relationships/hyperlink" Target="http://www.kds-cargo.net/" TargetMode="External"/><Relationship Id="rId2617" Type="http://schemas.openxmlformats.org/officeDocument/2006/relationships/hyperlink" Target="http://www.voestalpine.com/TrackSolutionsGermany" TargetMode="External"/><Relationship Id="rId2824" Type="http://schemas.openxmlformats.org/officeDocument/2006/relationships/hyperlink" Target="http://www.konrail.de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gls.at/" TargetMode="External"/><Relationship Id="rId1633" Type="http://schemas.openxmlformats.org/officeDocument/2006/relationships/hyperlink" Target="http://www.--/" TargetMode="External"/><Relationship Id="rId1840" Type="http://schemas.openxmlformats.org/officeDocument/2006/relationships/hyperlink" Target="http://www.extrail.com.pl/" TargetMode="External"/><Relationship Id="rId1700" Type="http://schemas.openxmlformats.org/officeDocument/2006/relationships/hyperlink" Target="http://www.vlexx.de/" TargetMode="External"/><Relationship Id="rId3458" Type="http://schemas.openxmlformats.org/officeDocument/2006/relationships/hyperlink" Target="https://www.traintouristiqueduhautforez.fr/" TargetMode="External"/><Relationship Id="rId379" Type="http://schemas.openxmlformats.org/officeDocument/2006/relationships/hyperlink" Target="http://www.appenzellerbahnen.ch/" TargetMode="External"/><Relationship Id="rId586" Type="http://schemas.openxmlformats.org/officeDocument/2006/relationships/hyperlink" Target="http://www.buckower-kleinbahn.de/" TargetMode="External"/><Relationship Id="rId793" Type="http://schemas.openxmlformats.org/officeDocument/2006/relationships/hyperlink" Target="http://www.cflcargo.de/" TargetMode="External"/><Relationship Id="rId2267" Type="http://schemas.openxmlformats.org/officeDocument/2006/relationships/hyperlink" Target="http://www.dampfloki.ch/" TargetMode="External"/><Relationship Id="rId2474" Type="http://schemas.openxmlformats.org/officeDocument/2006/relationships/hyperlink" Target="http://www.aafmadrid.es/" TargetMode="External"/><Relationship Id="rId2681" Type="http://schemas.openxmlformats.org/officeDocument/2006/relationships/hyperlink" Target="http://www.tor-rent.pl/" TargetMode="External"/><Relationship Id="rId3318" Type="http://schemas.openxmlformats.org/officeDocument/2006/relationships/hyperlink" Target="file:///C:\Users\dagosan\AppData\Roaming\Microsoft\Excel\fpspoznan.pl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strukton.se/default.aspx" TargetMode="External"/><Relationship Id="rId653" Type="http://schemas.openxmlformats.org/officeDocument/2006/relationships/hyperlink" Target="http://www.lenord.it/" TargetMode="External"/><Relationship Id="rId1076" Type="http://schemas.openxmlformats.org/officeDocument/2006/relationships/hyperlink" Target="http://www.metro.waw.pl/" TargetMode="External"/><Relationship Id="rId1283" Type="http://schemas.openxmlformats.org/officeDocument/2006/relationships/hyperlink" Target="http://www.tks-eh.thyssenkrupp.com/" TargetMode="External"/><Relationship Id="rId1490" Type="http://schemas.openxmlformats.org/officeDocument/2006/relationships/hyperlink" Target="http://www.macquarierail.com/" TargetMode="External"/><Relationship Id="rId2127" Type="http://schemas.openxmlformats.org/officeDocument/2006/relationships/hyperlink" Target="http://www.siemens.com/" TargetMode="External"/><Relationship Id="rId2334" Type="http://schemas.openxmlformats.org/officeDocument/2006/relationships/hyperlink" Target="http://www.atsf.webself.net/" TargetMode="External"/><Relationship Id="rId306" Type="http://schemas.openxmlformats.org/officeDocument/2006/relationships/hyperlink" Target="http://www.dwk-service.de/" TargetMode="External"/><Relationship Id="rId860" Type="http://schemas.openxmlformats.org/officeDocument/2006/relationships/hyperlink" Target="http://www.westbahn.at/" TargetMode="External"/><Relationship Id="rId1143" Type="http://schemas.openxmlformats.org/officeDocument/2006/relationships/hyperlink" Target="http://www.bielmar.com.pl/" TargetMode="External"/><Relationship Id="rId2541" Type="http://schemas.openxmlformats.org/officeDocument/2006/relationships/hyperlink" Target="http://www.ferroviedellacalabria.it/" TargetMode="External"/><Relationship Id="rId513" Type="http://schemas.openxmlformats.org/officeDocument/2006/relationships/hyperlink" Target="http://www.bsm-bahn.de/" TargetMode="External"/><Relationship Id="rId720" Type="http://schemas.openxmlformats.org/officeDocument/2006/relationships/hyperlink" Target="http://www.alpine.at/" TargetMode="External"/><Relationship Id="rId1350" Type="http://schemas.openxmlformats.org/officeDocument/2006/relationships/hyperlink" Target="http://www.bbgstauden.de/" TargetMode="External"/><Relationship Id="rId2401" Type="http://schemas.openxmlformats.org/officeDocument/2006/relationships/hyperlink" Target="http://www.nps.one/" TargetMode="External"/><Relationship Id="rId1003" Type="http://schemas.openxmlformats.org/officeDocument/2006/relationships/hyperlink" Target="http://www.ferest-logistics.ro/" TargetMode="External"/><Relationship Id="rId1210" Type="http://schemas.openxmlformats.org/officeDocument/2006/relationships/hyperlink" Target="http://www.met-chem.pl/" TargetMode="External"/><Relationship Id="rId3175" Type="http://schemas.openxmlformats.org/officeDocument/2006/relationships/hyperlink" Target="http://www.vwebahn.de/" TargetMode="External"/><Relationship Id="rId3382" Type="http://schemas.openxmlformats.org/officeDocument/2006/relationships/hyperlink" Target="file:///C:\Users\dagosan\AppData\Roaming\Microsoft\Excel\hirzbergbahn.info" TargetMode="External"/><Relationship Id="rId2191" Type="http://schemas.openxmlformats.org/officeDocument/2006/relationships/hyperlink" Target="http://www.vida.se/" TargetMode="External"/><Relationship Id="rId3035" Type="http://schemas.openxmlformats.org/officeDocument/2006/relationships/hyperlink" Target="http://www.solumak-alquileres.com/" TargetMode="External"/><Relationship Id="rId3242" Type="http://schemas.openxmlformats.org/officeDocument/2006/relationships/hyperlink" Target="file:///C:\Users\dagosan\AppData\Roaming\Microsoft\Excel\technorail-group.com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railways.kz/" TargetMode="External"/><Relationship Id="rId2051" Type="http://schemas.openxmlformats.org/officeDocument/2006/relationships/hyperlink" Target="http://www.svecospa.it/" TargetMode="External"/><Relationship Id="rId3102" Type="http://schemas.openxmlformats.org/officeDocument/2006/relationships/hyperlink" Target="http://www.ct-hs.de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lte-group.eu/" TargetMode="External"/><Relationship Id="rId1677" Type="http://schemas.openxmlformats.org/officeDocument/2006/relationships/hyperlink" Target="http://www.ecco-rail.eu/" TargetMode="External"/><Relationship Id="rId1884" Type="http://schemas.openxmlformats.org/officeDocument/2006/relationships/hyperlink" Target="http://www.s4you.at/" TargetMode="External"/><Relationship Id="rId2728" Type="http://schemas.openxmlformats.org/officeDocument/2006/relationships/hyperlink" Target="http://www.fka-augsburg.de/" TargetMode="External"/><Relationship Id="rId2935" Type="http://schemas.openxmlformats.org/officeDocument/2006/relationships/hyperlink" Target="http://www.fahrweg.dbnetze.com/fahrwegde/unternehmen/db_netz_ag/externe_organisationen/fahrwegdienste-1368662" TargetMode="External"/><Relationship Id="rId907" Type="http://schemas.openxmlformats.org/officeDocument/2006/relationships/hyperlink" Target="http://www.thg-baugesellschaft.de/" TargetMode="External"/><Relationship Id="rId1537" Type="http://schemas.openxmlformats.org/officeDocument/2006/relationships/hyperlink" Target="http://www.metrocampanianordest.it/" TargetMode="External"/><Relationship Id="rId1744" Type="http://schemas.openxmlformats.org/officeDocument/2006/relationships/hyperlink" Target="http://www.strabag.de/" TargetMode="External"/><Relationship Id="rId1951" Type="http://schemas.openxmlformats.org/officeDocument/2006/relationships/hyperlink" Target="http://www.train-rental.com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awi.se/" TargetMode="External"/><Relationship Id="rId1811" Type="http://schemas.openxmlformats.org/officeDocument/2006/relationships/hyperlink" Target="http://www.rail.dbschenker.ch/" TargetMode="External"/><Relationship Id="rId697" Type="http://schemas.openxmlformats.org/officeDocument/2006/relationships/hyperlink" Target="http://www.coalservices.cz/" TargetMode="External"/><Relationship Id="rId2378" Type="http://schemas.openxmlformats.org/officeDocument/2006/relationships/hyperlink" Target="http://www.intercor.eu/" TargetMode="External"/><Relationship Id="rId3429" Type="http://schemas.openxmlformats.org/officeDocument/2006/relationships/hyperlink" Target="http://www.vate.se/" TargetMode="External"/><Relationship Id="rId1187" Type="http://schemas.openxmlformats.org/officeDocument/2006/relationships/hyperlink" Target="http://www.halle-hettstedter-eisenbahn.de/" TargetMode="External"/><Relationship Id="rId2585" Type="http://schemas.openxmlformats.org/officeDocument/2006/relationships/hyperlink" Target="http://www.e-railconstruct.cz/" TargetMode="External"/><Relationship Id="rId2792" Type="http://schemas.openxmlformats.org/officeDocument/2006/relationships/hyperlink" Target="http://www.lokrapid.de/" TargetMode="External"/><Relationship Id="rId557" Type="http://schemas.openxmlformats.org/officeDocument/2006/relationships/hyperlink" Target="http://www.zaw-coburg.de/" TargetMode="External"/><Relationship Id="rId764" Type="http://schemas.openxmlformats.org/officeDocument/2006/relationships/hyperlink" Target="http://www.transferoviar.ro/" TargetMode="External"/><Relationship Id="rId971" Type="http://schemas.openxmlformats.org/officeDocument/2006/relationships/hyperlink" Target="http://www.as-erdbau.eu/" TargetMode="External"/><Relationship Id="rId1394" Type="http://schemas.openxmlformats.org/officeDocument/2006/relationships/hyperlink" Target="http://www.clfspa.it/" TargetMode="External"/><Relationship Id="rId2238" Type="http://schemas.openxmlformats.org/officeDocument/2006/relationships/hyperlink" Target="http://www.atmbg.rs/" TargetMode="External"/><Relationship Id="rId2445" Type="http://schemas.openxmlformats.org/officeDocument/2006/relationships/hyperlink" Target="http://www.stalserwis.pl/" TargetMode="External"/><Relationship Id="rId2652" Type="http://schemas.openxmlformats.org/officeDocument/2006/relationships/hyperlink" Target="http://www.maia-rail.groupe-maia.com/" TargetMode="External"/><Relationship Id="rId417" Type="http://schemas.openxmlformats.org/officeDocument/2006/relationships/hyperlink" Target="http://www.via-rek.cz/" TargetMode="External"/><Relationship Id="rId624" Type="http://schemas.openxmlformats.org/officeDocument/2006/relationships/hyperlink" Target="http://www.cfl.lu/" TargetMode="External"/><Relationship Id="rId831" Type="http://schemas.openxmlformats.org/officeDocument/2006/relationships/hyperlink" Target="http://www.achatz-bau.de/" TargetMode="External"/><Relationship Id="rId1047" Type="http://schemas.openxmlformats.org/officeDocument/2006/relationships/hyperlink" Target="http://www.noevog.at/" TargetMode="External"/><Relationship Id="rId1254" Type="http://schemas.openxmlformats.org/officeDocument/2006/relationships/hyperlink" Target="http://www.bss2000.hu/" TargetMode="External"/><Relationship Id="rId1461" Type="http://schemas.openxmlformats.org/officeDocument/2006/relationships/hyperlink" Target="http://www.oiltanking.com/" TargetMode="External"/><Relationship Id="rId2305" Type="http://schemas.openxmlformats.org/officeDocument/2006/relationships/hyperlink" Target="http://www.smart-rail.eu/" TargetMode="External"/><Relationship Id="rId2512" Type="http://schemas.openxmlformats.org/officeDocument/2006/relationships/hyperlink" Target="http://www.scharr.de/" TargetMode="External"/><Relationship Id="rId1114" Type="http://schemas.openxmlformats.org/officeDocument/2006/relationships/hyperlink" Target="http://www.euroturk-express.com/" TargetMode="External"/><Relationship Id="rId1321" Type="http://schemas.openxmlformats.org/officeDocument/2006/relationships/hyperlink" Target="http://www.oekombi.at/" TargetMode="External"/><Relationship Id="rId3079" Type="http://schemas.openxmlformats.org/officeDocument/2006/relationships/hyperlink" Target="http://www.fr.dbcargo.com/rail-fr-fr" TargetMode="External"/><Relationship Id="rId3286" Type="http://schemas.openxmlformats.org/officeDocument/2006/relationships/hyperlink" Target="../../../andrzej_niedzwiedzki_era_europa_eu/Documents/Documents/vkm%20bckp/leonhard-weiss.ee" TargetMode="External"/><Relationship Id="rId3493" Type="http://schemas.openxmlformats.org/officeDocument/2006/relationships/hyperlink" Target="http://www.intop.pl/" TargetMode="External"/><Relationship Id="rId2095" Type="http://schemas.openxmlformats.org/officeDocument/2006/relationships/hyperlink" Target="http://www.techni-kol.pl/" TargetMode="External"/><Relationship Id="rId3146" Type="http://schemas.openxmlformats.org/officeDocument/2006/relationships/hyperlink" Target="http://www.wle-online.de/" TargetMode="External"/><Relationship Id="rId3353" Type="http://schemas.openxmlformats.org/officeDocument/2006/relationships/hyperlink" Target="file:///C:\Users\dagosan\AppData\Roaming\Microsoft\Excel\rle-group.com" TargetMode="External"/><Relationship Id="rId274" Type="http://schemas.openxmlformats.org/officeDocument/2006/relationships/hyperlink" Target="http://www.bentheimer-eisenbahn.de/" TargetMode="External"/><Relationship Id="rId481" Type="http://schemas.openxmlformats.org/officeDocument/2006/relationships/hyperlink" Target="http://www.agj.net/" TargetMode="External"/><Relationship Id="rId2162" Type="http://schemas.openxmlformats.org/officeDocument/2006/relationships/hyperlink" Target="http://www.reichertservicecenter.de/" TargetMode="External"/><Relationship Id="rId3006" Type="http://schemas.openxmlformats.org/officeDocument/2006/relationships/hyperlink" Target="http://www.eisenbahnsonderfahrten.de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eurosand.se" TargetMode="External"/><Relationship Id="rId3420" Type="http://schemas.openxmlformats.org/officeDocument/2006/relationships/hyperlink" Target="https://yellowcat.dev/" TargetMode="External"/><Relationship Id="rId341" Type="http://schemas.openxmlformats.org/officeDocument/2006/relationships/hyperlink" Target="http://www.dalacker.de/" TargetMode="External"/><Relationship Id="rId2022" Type="http://schemas.openxmlformats.org/officeDocument/2006/relationships/hyperlink" Target="http://www.gunselglobal.com/" TargetMode="External"/><Relationship Id="rId2979" Type="http://schemas.openxmlformats.org/officeDocument/2006/relationships/hyperlink" Target="http://www.komplexrail.sk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railsider.com/" TargetMode="External"/><Relationship Id="rId1995" Type="http://schemas.openxmlformats.org/officeDocument/2006/relationships/hyperlink" Target="http://www.mfpn.fr/" TargetMode="External"/><Relationship Id="rId2839" Type="http://schemas.openxmlformats.org/officeDocument/2006/relationships/hyperlink" Target="http://www.ravn-bane.dk/" TargetMode="External"/><Relationship Id="rId1648" Type="http://schemas.openxmlformats.org/officeDocument/2006/relationships/hyperlink" Target="http://www.nationalexpress.de/" TargetMode="External"/><Relationship Id="rId1508" Type="http://schemas.openxmlformats.org/officeDocument/2006/relationships/hyperlink" Target="http://www.blue-lean-mobility.com/" TargetMode="External"/><Relationship Id="rId1855" Type="http://schemas.openxmlformats.org/officeDocument/2006/relationships/hyperlink" Target="http://www.regio-bahn.de/" TargetMode="External"/><Relationship Id="rId2906" Type="http://schemas.openxmlformats.org/officeDocument/2006/relationships/hyperlink" Target="http://www.kuebler-heavy-rail.com/" TargetMode="External"/><Relationship Id="rId3070" Type="http://schemas.openxmlformats.org/officeDocument/2006/relationships/hyperlink" Target="http://www.aurubis.com/" TargetMode="External"/><Relationship Id="rId1715" Type="http://schemas.openxmlformats.org/officeDocument/2006/relationships/hyperlink" Target="http://www.rangierservice.de/" TargetMode="External"/><Relationship Id="rId1922" Type="http://schemas.openxmlformats.org/officeDocument/2006/relationships/hyperlink" Target="http://www.thommen-recycling.ch/" TargetMode="External"/><Relationship Id="rId2489" Type="http://schemas.openxmlformats.org/officeDocument/2006/relationships/hyperlink" Target="http://www.stadtwerke-sw.de/" TargetMode="External"/><Relationship Id="rId2696" Type="http://schemas.openxmlformats.org/officeDocument/2006/relationships/hyperlink" Target="http://www.vrfleetcare.com/" TargetMode="External"/><Relationship Id="rId668" Type="http://schemas.openxmlformats.org/officeDocument/2006/relationships/hyperlink" Target="http://www.ikb-leasing.sk/" TargetMode="External"/><Relationship Id="rId875" Type="http://schemas.openxmlformats.org/officeDocument/2006/relationships/hyperlink" Target="http://www.baggerbetrieb-burkhardt.de/" TargetMode="External"/><Relationship Id="rId1298" Type="http://schemas.openxmlformats.org/officeDocument/2006/relationships/hyperlink" Target="http://www.junakalusto.fi/" TargetMode="External"/><Relationship Id="rId2349" Type="http://schemas.openxmlformats.org/officeDocument/2006/relationships/hyperlink" Target="http://www.railtechnika.hu/" TargetMode="External"/><Relationship Id="rId2556" Type="http://schemas.openxmlformats.org/officeDocument/2006/relationships/hyperlink" Target="http://www.tso.fr/" TargetMode="External"/><Relationship Id="rId2763" Type="http://schemas.openxmlformats.org/officeDocument/2006/relationships/hyperlink" Target="http://www.subterra.cz/" TargetMode="External"/><Relationship Id="rId2970" Type="http://schemas.openxmlformats.org/officeDocument/2006/relationships/hyperlink" Target="http://www.stiftung-deutsche-eisenbahn.de/stiftungen/sdd/index.php" TargetMode="External"/><Relationship Id="rId528" Type="http://schemas.openxmlformats.org/officeDocument/2006/relationships/hyperlink" Target="http://www.oslj.nu/" TargetMode="External"/><Relationship Id="rId735" Type="http://schemas.openxmlformats.org/officeDocument/2006/relationships/hyperlink" Target="http://www.zoszv.eu/" TargetMode="External"/><Relationship Id="rId942" Type="http://schemas.openxmlformats.org/officeDocument/2006/relationships/hyperlink" Target="http://www.josera.de/" TargetMode="External"/><Relationship Id="rId1158" Type="http://schemas.openxmlformats.org/officeDocument/2006/relationships/hyperlink" Target="http://www.gt-railservice.com/" TargetMode="External"/><Relationship Id="rId1365" Type="http://schemas.openxmlformats.org/officeDocument/2006/relationships/hyperlink" Target="http://www.wincanton.eu/" TargetMode="External"/><Relationship Id="rId1572" Type="http://schemas.openxmlformats.org/officeDocument/2006/relationships/hyperlink" Target="http://www.aixrail.de/" TargetMode="External"/><Relationship Id="rId2209" Type="http://schemas.openxmlformats.org/officeDocument/2006/relationships/hyperlink" Target="http://www.trainspeed.eu/" TargetMode="External"/><Relationship Id="rId2416" Type="http://schemas.openxmlformats.org/officeDocument/2006/relationships/hyperlink" Target="http://www.railtime-polska.eu/" TargetMode="External"/><Relationship Id="rId2623" Type="http://schemas.openxmlformats.org/officeDocument/2006/relationships/hyperlink" Target="http://www.commercialcontact.com/" TargetMode="External"/><Relationship Id="rId1018" Type="http://schemas.openxmlformats.org/officeDocument/2006/relationships/hyperlink" Target="http://www.aers-rail-services.de/" TargetMode="External"/><Relationship Id="rId1225" Type="http://schemas.openxmlformats.org/officeDocument/2006/relationships/hyperlink" Target="http://www.rpvsb.hr/" TargetMode="External"/><Relationship Id="rId1432" Type="http://schemas.openxmlformats.org/officeDocument/2006/relationships/hyperlink" Target="http://www.lotrafer.it/" TargetMode="External"/><Relationship Id="rId2830" Type="http://schemas.openxmlformats.org/officeDocument/2006/relationships/hyperlink" Target="http://www.cargom.cz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betamont.sk/" TargetMode="External"/><Relationship Id="rId3397" Type="http://schemas.openxmlformats.org/officeDocument/2006/relationships/hyperlink" Target="http://www.skandinaviskatag.se/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cement.bg" TargetMode="External"/><Relationship Id="rId3464" Type="http://schemas.openxmlformats.org/officeDocument/2006/relationships/hyperlink" Target="https://reissujuna.fi/" TargetMode="External"/><Relationship Id="rId385" Type="http://schemas.openxmlformats.org/officeDocument/2006/relationships/hyperlink" Target="http://www.cica.ch/" TargetMode="External"/><Relationship Id="rId592" Type="http://schemas.openxmlformats.org/officeDocument/2006/relationships/hyperlink" Target="http://www.smalsparet.se/" TargetMode="External"/><Relationship Id="rId2066" Type="http://schemas.openxmlformats.org/officeDocument/2006/relationships/hyperlink" Target="http://www.nre-compagnie.de/" TargetMode="External"/><Relationship Id="rId2273" Type="http://schemas.openxmlformats.org/officeDocument/2006/relationships/hyperlink" Target="http://www.bdx.se/" TargetMode="External"/><Relationship Id="rId2480" Type="http://schemas.openxmlformats.org/officeDocument/2006/relationships/hyperlink" Target="http://www.mermecgroup.com/" TargetMode="External"/><Relationship Id="rId3117" Type="http://schemas.openxmlformats.org/officeDocument/2006/relationships/hyperlink" Target="http://www.linde.com/" TargetMode="External"/><Relationship Id="rId3324" Type="http://schemas.openxmlformats.org/officeDocument/2006/relationships/hyperlink" Target="file:///C:\Users\dagosan\AppData\Roaming\Microsoft\Excel\bulmarket.bg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dampflok-halberstadt.de/" TargetMode="External"/><Relationship Id="rId1082" Type="http://schemas.openxmlformats.org/officeDocument/2006/relationships/hyperlink" Target="http://www.lafarge.ro/" TargetMode="External"/><Relationship Id="rId2133" Type="http://schemas.openxmlformats.org/officeDocument/2006/relationships/hyperlink" Target="http://www.deza.cz/" TargetMode="External"/><Relationship Id="rId2340" Type="http://schemas.openxmlformats.org/officeDocument/2006/relationships/hyperlink" Target="http://www.kronospan.pl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sano.de/" TargetMode="External"/><Relationship Id="rId2200" Type="http://schemas.openxmlformats.org/officeDocument/2006/relationships/hyperlink" Target="http://www.vanoli.ch/" TargetMode="External"/><Relationship Id="rId1899" Type="http://schemas.openxmlformats.org/officeDocument/2006/relationships/hyperlink" Target="http://www.zubacka.cz/" TargetMode="External"/><Relationship Id="rId1759" Type="http://schemas.openxmlformats.org/officeDocument/2006/relationships/hyperlink" Target="http://www.maybach.org/" TargetMode="External"/><Relationship Id="rId1966" Type="http://schemas.openxmlformats.org/officeDocument/2006/relationships/hyperlink" Target="http://www.mmvrail.ro/" TargetMode="External"/><Relationship Id="rId3181" Type="http://schemas.openxmlformats.org/officeDocument/2006/relationships/hyperlink" Target="http://www.zhl.de/" TargetMode="External"/><Relationship Id="rId1619" Type="http://schemas.openxmlformats.org/officeDocument/2006/relationships/hyperlink" Target="http://www.dgm-41018.de/" TargetMode="External"/><Relationship Id="rId1826" Type="http://schemas.openxmlformats.org/officeDocument/2006/relationships/hyperlink" Target="http://www.newag.pl/" TargetMode="External"/><Relationship Id="rId3041" Type="http://schemas.openxmlformats.org/officeDocument/2006/relationships/hyperlink" Target="http://www.extron.lv/" TargetMode="External"/><Relationship Id="rId779" Type="http://schemas.openxmlformats.org/officeDocument/2006/relationships/hyperlink" Target="http://www.pnuikkrakow.pl/" TargetMode="External"/><Relationship Id="rId986" Type="http://schemas.openxmlformats.org/officeDocument/2006/relationships/hyperlink" Target="http://www.fahl-bau.de/" TargetMode="External"/><Relationship Id="rId2667" Type="http://schemas.openxmlformats.org/officeDocument/2006/relationships/hyperlink" Target="http://www.storumanloket.se/" TargetMode="External"/><Relationship Id="rId639" Type="http://schemas.openxmlformats.org/officeDocument/2006/relationships/hyperlink" Target="http://www.transeurop.ch/" TargetMode="External"/><Relationship Id="rId1269" Type="http://schemas.openxmlformats.org/officeDocument/2006/relationships/hyperlink" Target="http://www.euregio-eisenbahn.de/" TargetMode="External"/><Relationship Id="rId1476" Type="http://schemas.openxmlformats.org/officeDocument/2006/relationships/hyperlink" Target="http://www.schienenbus-seelze.de/" TargetMode="External"/><Relationship Id="rId2874" Type="http://schemas.openxmlformats.org/officeDocument/2006/relationships/hyperlink" Target="http://www.benteler.com/" TargetMode="External"/><Relationship Id="rId846" Type="http://schemas.openxmlformats.org/officeDocument/2006/relationships/hyperlink" Target="http://www.lukoil.ro/" TargetMode="External"/><Relationship Id="rId1129" Type="http://schemas.openxmlformats.org/officeDocument/2006/relationships/hyperlink" Target="http://www.akwawit.com.pl/" TargetMode="External"/><Relationship Id="rId1683" Type="http://schemas.openxmlformats.org/officeDocument/2006/relationships/hyperlink" Target="http://www.eurovia.cz/" TargetMode="External"/><Relationship Id="rId1890" Type="http://schemas.openxmlformats.org/officeDocument/2006/relationships/hyperlink" Target="http://www.mat54.nl/" TargetMode="External"/><Relationship Id="rId2527" Type="http://schemas.openxmlformats.org/officeDocument/2006/relationships/hyperlink" Target="http://www.uef-lokalbahn.de/" TargetMode="External"/><Relationship Id="rId2734" Type="http://schemas.openxmlformats.org/officeDocument/2006/relationships/hyperlink" Target="http://www.cht-pce.cz/" TargetMode="External"/><Relationship Id="rId2941" Type="http://schemas.openxmlformats.org/officeDocument/2006/relationships/hyperlink" Target="http://www.quadrio.it/" TargetMode="External"/><Relationship Id="rId706" Type="http://schemas.openxmlformats.org/officeDocument/2006/relationships/hyperlink" Target="http://www.dituria.sk/" TargetMode="External"/><Relationship Id="rId913" Type="http://schemas.openxmlformats.org/officeDocument/2006/relationships/hyperlink" Target="http://www.romplumb.ro/" TargetMode="External"/><Relationship Id="rId1336" Type="http://schemas.openxmlformats.org/officeDocument/2006/relationships/hyperlink" Target="http://www.scheuchzer.ch/" TargetMode="External"/><Relationship Id="rId1543" Type="http://schemas.openxmlformats.org/officeDocument/2006/relationships/hyperlink" Target="http://www.zfbh.ba/" TargetMode="External"/><Relationship Id="rId1750" Type="http://schemas.openxmlformats.org/officeDocument/2006/relationships/hyperlink" Target="http://www.knauf.com.tr/" TargetMode="External"/><Relationship Id="rId2801" Type="http://schemas.openxmlformats.org/officeDocument/2006/relationships/hyperlink" Target="http://www.gtv-mbh.eu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orlen.pl/" TargetMode="External"/><Relationship Id="rId1610" Type="http://schemas.openxmlformats.org/officeDocument/2006/relationships/hyperlink" Target="http://www.cj-transports.ch/" TargetMode="External"/><Relationship Id="rId3368" Type="http://schemas.openxmlformats.org/officeDocument/2006/relationships/hyperlink" Target="file:///C:\Users\dagosan\AppData\Roaming\Microsoft\Excel\gocollective.dk" TargetMode="External"/><Relationship Id="rId289" Type="http://schemas.openxmlformats.org/officeDocument/2006/relationships/hyperlink" Target="http://www.inlandsbanan.se/" TargetMode="External"/><Relationship Id="rId496" Type="http://schemas.openxmlformats.org/officeDocument/2006/relationships/hyperlink" Target="http://www.fatra.cz/" TargetMode="External"/><Relationship Id="rId2177" Type="http://schemas.openxmlformats.org/officeDocument/2006/relationships/hyperlink" Target="http://www.kellner-telecom.de/home.html" TargetMode="External"/><Relationship Id="rId2384" Type="http://schemas.openxmlformats.org/officeDocument/2006/relationships/hyperlink" Target="http://www.tso.fr/offroy.asp" TargetMode="External"/><Relationship Id="rId2591" Type="http://schemas.openxmlformats.org/officeDocument/2006/relationships/hyperlink" Target="http://www.alstom.com/" TargetMode="External"/><Relationship Id="rId3228" Type="http://schemas.openxmlformats.org/officeDocument/2006/relationships/hyperlink" Target="file:///C:\Users\dagosan\AppData\Roaming\Microsoft\Excel\semita-gmbh.ch" TargetMode="External"/><Relationship Id="rId3435" Type="http://schemas.openxmlformats.org/officeDocument/2006/relationships/hyperlink" Target="http://www.transceltnieks.lv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fergrupo.pt/" TargetMode="External"/><Relationship Id="rId563" Type="http://schemas.openxmlformats.org/officeDocument/2006/relationships/hyperlink" Target="http://www.jaaj.tk/" TargetMode="External"/><Relationship Id="rId770" Type="http://schemas.openxmlformats.org/officeDocument/2006/relationships/hyperlink" Target="http://www.atlas-leipzig.de/" TargetMode="External"/><Relationship Id="rId1193" Type="http://schemas.openxmlformats.org/officeDocument/2006/relationships/hyperlink" Target="http://www.atlas-rhein-main.de/" TargetMode="External"/><Relationship Id="rId2037" Type="http://schemas.openxmlformats.org/officeDocument/2006/relationships/hyperlink" Target="http://www.agilis.de/" TargetMode="External"/><Relationship Id="rId2244" Type="http://schemas.openxmlformats.org/officeDocument/2006/relationships/hyperlink" Target="http://www.cat.com/" TargetMode="External"/><Relationship Id="rId2451" Type="http://schemas.openxmlformats.org/officeDocument/2006/relationships/hyperlink" Target="http://www.spap.sk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nbjvm.se/" TargetMode="External"/><Relationship Id="rId1053" Type="http://schemas.openxmlformats.org/officeDocument/2006/relationships/hyperlink" Target="http://www.mechamorro.com/" TargetMode="External"/><Relationship Id="rId1260" Type="http://schemas.openxmlformats.org/officeDocument/2006/relationships/hyperlink" Target="http://www.vanoli-ag.ch/" TargetMode="External"/><Relationship Id="rId2104" Type="http://schemas.openxmlformats.org/officeDocument/2006/relationships/hyperlink" Target="http://www.cllososna.pl/" TargetMode="External"/><Relationship Id="rId3502" Type="http://schemas.openxmlformats.org/officeDocument/2006/relationships/hyperlink" Target="https://chiemgauer-bahnservice.de/" TargetMode="External"/><Relationship Id="rId630" Type="http://schemas.openxmlformats.org/officeDocument/2006/relationships/hyperlink" Target="http://www.rail4u.eu/" TargetMode="External"/><Relationship Id="rId2311" Type="http://schemas.openxmlformats.org/officeDocument/2006/relationships/hyperlink" Target="http://www.pssk.rzeszow.pl/" TargetMode="External"/><Relationship Id="rId1120" Type="http://schemas.openxmlformats.org/officeDocument/2006/relationships/hyperlink" Target="http://www.plauener-gleis-tiefbau.de/" TargetMode="External"/><Relationship Id="rId1937" Type="http://schemas.openxmlformats.org/officeDocument/2006/relationships/hyperlink" Target="http://www.ppd-transport.hr/" TargetMode="External"/><Relationship Id="rId3085" Type="http://schemas.openxmlformats.org/officeDocument/2006/relationships/hyperlink" Target="http://www.eisenbahnfreunde-hasetal.net/" TargetMode="External"/><Relationship Id="rId3292" Type="http://schemas.openxmlformats.org/officeDocument/2006/relationships/hyperlink" Target="file:///C:\Users\dagosan\AppData\Roaming\Microsoft\Excel\anrigbr.de" TargetMode="External"/><Relationship Id="rId3152" Type="http://schemas.openxmlformats.org/officeDocument/2006/relationships/hyperlink" Target="http://www.smtm.se/" TargetMode="External"/><Relationship Id="rId280" Type="http://schemas.openxmlformats.org/officeDocument/2006/relationships/hyperlink" Target="http://www.vtg.de/" TargetMode="External"/><Relationship Id="rId3012" Type="http://schemas.openxmlformats.org/officeDocument/2006/relationships/hyperlink" Target="http://www.eurovapor.ch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sice.com/" TargetMode="External"/><Relationship Id="rId2985" Type="http://schemas.openxmlformats.org/officeDocument/2006/relationships/hyperlink" Target="http://www.www.cinkoturk.com/" TargetMode="External"/><Relationship Id="rId957" Type="http://schemas.openxmlformats.org/officeDocument/2006/relationships/hyperlink" Target="http://www.kronospan.cz/" TargetMode="External"/><Relationship Id="rId1587" Type="http://schemas.openxmlformats.org/officeDocument/2006/relationships/hyperlink" Target="http://www.semi.es/" TargetMode="External"/><Relationship Id="rId1794" Type="http://schemas.openxmlformats.org/officeDocument/2006/relationships/hyperlink" Target="http://www.tecnoferspa.com/" TargetMode="External"/><Relationship Id="rId2638" Type="http://schemas.openxmlformats.org/officeDocument/2006/relationships/hyperlink" Target="http://www.schollenberger.de/" TargetMode="External"/><Relationship Id="rId2845" Type="http://schemas.openxmlformats.org/officeDocument/2006/relationships/hyperlink" Target="http://www.lokpool.ch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strabag-rail.com/" TargetMode="External"/><Relationship Id="rId1447" Type="http://schemas.openxmlformats.org/officeDocument/2006/relationships/hyperlink" Target="http://www.nordicrefinance.se/" TargetMode="External"/><Relationship Id="rId1654" Type="http://schemas.openxmlformats.org/officeDocument/2006/relationships/hyperlink" Target="http://www.ruwa-ag.ch/" TargetMode="External"/><Relationship Id="rId1861" Type="http://schemas.openxmlformats.org/officeDocument/2006/relationships/hyperlink" Target="http://www.ant.gov.tr/" TargetMode="External"/><Relationship Id="rId2705" Type="http://schemas.openxmlformats.org/officeDocument/2006/relationships/hyperlink" Target="http://www.tkb-bau.de/" TargetMode="External"/><Relationship Id="rId2912" Type="http://schemas.openxmlformats.org/officeDocument/2006/relationships/hyperlink" Target="http://www.rohwedder.net/" TargetMode="External"/><Relationship Id="rId1307" Type="http://schemas.openxmlformats.org/officeDocument/2006/relationships/hyperlink" Target="http://www.kandertalbahn.de/" TargetMode="External"/><Relationship Id="rId1514" Type="http://schemas.openxmlformats.org/officeDocument/2006/relationships/hyperlink" Target="http://www.elixirzorka.co.rs/" TargetMode="External"/><Relationship Id="rId1721" Type="http://schemas.openxmlformats.org/officeDocument/2006/relationships/hyperlink" Target="http://www.bp.com/" TargetMode="External"/><Relationship Id="rId13" Type="http://schemas.openxmlformats.org/officeDocument/2006/relationships/hyperlink" Target="http://www.ferroviedellacalabria.it/" TargetMode="External"/><Relationship Id="rId3479" Type="http://schemas.openxmlformats.org/officeDocument/2006/relationships/hyperlink" Target="http://www.gleisbaulutterodt.de/" TargetMode="External"/><Relationship Id="rId2288" Type="http://schemas.openxmlformats.org/officeDocument/2006/relationships/hyperlink" Target="http://www.transportline.eu/" TargetMode="External"/><Relationship Id="rId2495" Type="http://schemas.openxmlformats.org/officeDocument/2006/relationships/hyperlink" Target="http://www.lantania.com/" TargetMode="External"/><Relationship Id="rId3339" Type="http://schemas.openxmlformats.org/officeDocument/2006/relationships/hyperlink" Target="file:///C:\Users\dagosan\AppData\Roaming\Microsoft\Excel\ravegroupe.com" TargetMode="External"/><Relationship Id="rId467" Type="http://schemas.openxmlformats.org/officeDocument/2006/relationships/hyperlink" Target="http://www.rolmafer.ch/" TargetMode="External"/><Relationship Id="rId1097" Type="http://schemas.openxmlformats.org/officeDocument/2006/relationships/hyperlink" Target="http://www.hbzam.sk/" TargetMode="External"/><Relationship Id="rId2148" Type="http://schemas.openxmlformats.org/officeDocument/2006/relationships/hyperlink" Target="http://www.colasrail.com/" TargetMode="External"/><Relationship Id="rId674" Type="http://schemas.openxmlformats.org/officeDocument/2006/relationships/hyperlink" Target="http://www.transchem.com.pl/" TargetMode="External"/><Relationship Id="rId881" Type="http://schemas.openxmlformats.org/officeDocument/2006/relationships/hyperlink" Target="http://www.centralbahn.ch/" TargetMode="External"/><Relationship Id="rId2355" Type="http://schemas.openxmlformats.org/officeDocument/2006/relationships/hyperlink" Target="http://www.railsea.at/" TargetMode="External"/><Relationship Id="rId2562" Type="http://schemas.openxmlformats.org/officeDocument/2006/relationships/hyperlink" Target="http://www.advalue2iberica.es/" TargetMode="External"/><Relationship Id="rId3406" Type="http://schemas.openxmlformats.org/officeDocument/2006/relationships/hyperlink" Target="https://akyapilojistik.com.tr/" TargetMode="External"/><Relationship Id="rId327" Type="http://schemas.openxmlformats.org/officeDocument/2006/relationships/hyperlink" Target="http://www.slad.cz/" TargetMode="External"/><Relationship Id="rId534" Type="http://schemas.openxmlformats.org/officeDocument/2006/relationships/hyperlink" Target="http://www.billerud.com/" TargetMode="External"/><Relationship Id="rId741" Type="http://schemas.openxmlformats.org/officeDocument/2006/relationships/hyperlink" Target="http://www.vicem.ch/" TargetMode="External"/><Relationship Id="rId1164" Type="http://schemas.openxmlformats.org/officeDocument/2006/relationships/hyperlink" Target="http://www.extrazug.ch/" TargetMode="External"/><Relationship Id="rId1371" Type="http://schemas.openxmlformats.org/officeDocument/2006/relationships/hyperlink" Target="http://www.wiebe.ro/" TargetMode="External"/><Relationship Id="rId2008" Type="http://schemas.openxmlformats.org/officeDocument/2006/relationships/hyperlink" Target="http://www.lokomotiv-club103.de/" TargetMode="External"/><Relationship Id="rId2215" Type="http://schemas.openxmlformats.org/officeDocument/2006/relationships/hyperlink" Target="http://www.t211.cz/" TargetMode="External"/><Relationship Id="rId2422" Type="http://schemas.openxmlformats.org/officeDocument/2006/relationships/hyperlink" Target="http://www.zweiweg.de/" TargetMode="External"/><Relationship Id="rId601" Type="http://schemas.openxmlformats.org/officeDocument/2006/relationships/hyperlink" Target="http://www.railion.dk/" TargetMode="External"/><Relationship Id="rId1024" Type="http://schemas.openxmlformats.org/officeDocument/2006/relationships/hyperlink" Target="http://www.kds.sk/" TargetMode="External"/><Relationship Id="rId1231" Type="http://schemas.openxmlformats.org/officeDocument/2006/relationships/hyperlink" Target="http://www.viacargo.eu/" TargetMode="External"/><Relationship Id="rId3196" Type="http://schemas.openxmlformats.org/officeDocument/2006/relationships/hyperlink" Target="file:///C:\Users\dagosan\AppData\Roaming\Microsoft\Excel\kryzos.com" TargetMode="External"/><Relationship Id="rId3056" Type="http://schemas.openxmlformats.org/officeDocument/2006/relationships/hyperlink" Target="http://www.avg.info/" TargetMode="External"/><Relationship Id="rId3263" Type="http://schemas.openxmlformats.org/officeDocument/2006/relationships/hyperlink" Target="file:///C:\Users\dagosan\AppData\Roaming\Microsoft\Excel\www.rangierlok-schweiz.ch" TargetMode="External"/><Relationship Id="rId3470" Type="http://schemas.openxmlformats.org/officeDocument/2006/relationships/hyperlink" Target="http://www.rcf-bahn.de/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furrerfrey.ch/" TargetMode="External"/><Relationship Id="rId1908" Type="http://schemas.openxmlformats.org/officeDocument/2006/relationships/hyperlink" Target="http://www.viia.com/" TargetMode="External"/><Relationship Id="rId2072" Type="http://schemas.openxmlformats.org/officeDocument/2006/relationships/hyperlink" Target="http://www.barec.ch/" TargetMode="External"/><Relationship Id="rId3123" Type="http://schemas.openxmlformats.org/officeDocument/2006/relationships/hyperlink" Target="http://www.lappwaldbahn.de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../../../andrzej_niedzwiedzki_era_europa_eu/Documents/Documents/vkm%20bckp/re-rail.de" TargetMode="External"/><Relationship Id="rId2889" Type="http://schemas.openxmlformats.org/officeDocument/2006/relationships/hyperlink" Target="http://www.zugagency.cz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fertilog.fi/fi" TargetMode="External"/><Relationship Id="rId2749" Type="http://schemas.openxmlformats.org/officeDocument/2006/relationships/hyperlink" Target="http://www.euro-wagon.com/" TargetMode="External"/><Relationship Id="rId2956" Type="http://schemas.openxmlformats.org/officeDocument/2006/relationships/hyperlink" Target="http://www.grenlandrail.com/" TargetMode="External"/><Relationship Id="rId928" Type="http://schemas.openxmlformats.org/officeDocument/2006/relationships/hyperlink" Target="http://www.innovatrain.ch/" TargetMode="External"/><Relationship Id="rId1558" Type="http://schemas.openxmlformats.org/officeDocument/2006/relationships/hyperlink" Target="http://www.jula.se/" TargetMode="External"/><Relationship Id="rId1765" Type="http://schemas.openxmlformats.org/officeDocument/2006/relationships/hyperlink" Target="http://www.liebherr.com/" TargetMode="External"/><Relationship Id="rId2609" Type="http://schemas.openxmlformats.org/officeDocument/2006/relationships/hyperlink" Target="http://www.budamar.sk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daw.bytom.pl/" TargetMode="External"/><Relationship Id="rId1972" Type="http://schemas.openxmlformats.org/officeDocument/2006/relationships/hyperlink" Target="http://www.ajecta.org/" TargetMode="External"/><Relationship Id="rId2816" Type="http://schemas.openxmlformats.org/officeDocument/2006/relationships/hyperlink" Target="http://www.lipsia-erlebnisreisen.de/" TargetMode="External"/><Relationship Id="rId1625" Type="http://schemas.openxmlformats.org/officeDocument/2006/relationships/hyperlink" Target="http://www.eberle-hald.net/" TargetMode="External"/><Relationship Id="rId1832" Type="http://schemas.openxmlformats.org/officeDocument/2006/relationships/hyperlink" Target="http://www.prg.hr/" TargetMode="External"/><Relationship Id="rId2399" Type="http://schemas.openxmlformats.org/officeDocument/2006/relationships/hyperlink" Target="http://www.keolis.nl/" TargetMode="External"/><Relationship Id="rId578" Type="http://schemas.openxmlformats.org/officeDocument/2006/relationships/hyperlink" Target="http://www.dansk-jernbane.dk/" TargetMode="External"/><Relationship Id="rId785" Type="http://schemas.openxmlformats.org/officeDocument/2006/relationships/hyperlink" Target="http://www.krefeld.de/" TargetMode="External"/><Relationship Id="rId992" Type="http://schemas.openxmlformats.org/officeDocument/2006/relationships/hyperlink" Target="http://www.schienenfahrzeuge.ch/" TargetMode="External"/><Relationship Id="rId2259" Type="http://schemas.openxmlformats.org/officeDocument/2006/relationships/hyperlink" Target="http://www.comsa.com/" TargetMode="External"/><Relationship Id="rId2466" Type="http://schemas.openxmlformats.org/officeDocument/2006/relationships/hyperlink" Target="http://www.clcargo.pl/" TargetMode="External"/><Relationship Id="rId2673" Type="http://schemas.openxmlformats.org/officeDocument/2006/relationships/hyperlink" Target="http://www.logims.com/" TargetMode="External"/><Relationship Id="rId2880" Type="http://schemas.openxmlformats.org/officeDocument/2006/relationships/hyperlink" Target="http://www.regiojet.cz/" TargetMode="External"/><Relationship Id="rId438" Type="http://schemas.openxmlformats.org/officeDocument/2006/relationships/hyperlink" Target="http://www.kesalahdenmaansiirto.fi/" TargetMode="External"/><Relationship Id="rId645" Type="http://schemas.openxmlformats.org/officeDocument/2006/relationships/hyperlink" Target="http://www.vigezzinacentovalli.com/" TargetMode="External"/><Relationship Id="rId852" Type="http://schemas.openxmlformats.org/officeDocument/2006/relationships/hyperlink" Target="http://www.alpine-energie.de/" TargetMode="External"/><Relationship Id="rId1068" Type="http://schemas.openxmlformats.org/officeDocument/2006/relationships/hyperlink" Target="http://www.mferricos9sl.com/" TargetMode="External"/><Relationship Id="rId1275" Type="http://schemas.openxmlformats.org/officeDocument/2006/relationships/hyperlink" Target="http://www.erfurter-gleisbau.de/" TargetMode="External"/><Relationship Id="rId1482" Type="http://schemas.openxmlformats.org/officeDocument/2006/relationships/hyperlink" Target="http://www.alusta.pl/" TargetMode="External"/><Relationship Id="rId2119" Type="http://schemas.openxmlformats.org/officeDocument/2006/relationships/hyperlink" Target="http://www.edikt.cz/" TargetMode="External"/><Relationship Id="rId2326" Type="http://schemas.openxmlformats.org/officeDocument/2006/relationships/hyperlink" Target="http://www.rtb-cargo.com/" TargetMode="External"/><Relationship Id="rId2533" Type="http://schemas.openxmlformats.org/officeDocument/2006/relationships/hyperlink" Target="http://www.mhel.eu/" TargetMode="External"/><Relationship Id="rId2740" Type="http://schemas.openxmlformats.org/officeDocument/2006/relationships/hyperlink" Target="http://www.die-avg.de/" TargetMode="External"/><Relationship Id="rId505" Type="http://schemas.openxmlformats.org/officeDocument/2006/relationships/hyperlink" Target="http://www.hartung-bau.de/" TargetMode="External"/><Relationship Id="rId712" Type="http://schemas.openxmlformats.org/officeDocument/2006/relationships/hyperlink" Target="http://www.kubecon.com/" TargetMode="External"/><Relationship Id="rId1135" Type="http://schemas.openxmlformats.org/officeDocument/2006/relationships/hyperlink" Target="http://www.nitroerg.pl/" TargetMode="External"/><Relationship Id="rId1342" Type="http://schemas.openxmlformats.org/officeDocument/2006/relationships/hyperlink" Target="http://www.solvay.ch/" TargetMode="External"/><Relationship Id="rId1202" Type="http://schemas.openxmlformats.org/officeDocument/2006/relationships/hyperlink" Target="http://www.rrb.sk/" TargetMode="External"/><Relationship Id="rId2600" Type="http://schemas.openxmlformats.org/officeDocument/2006/relationships/hyperlink" Target="http://www.traindesmouettes.fr/" TargetMode="External"/><Relationship Id="rId3167" Type="http://schemas.openxmlformats.org/officeDocument/2006/relationships/hyperlink" Target="http://www.transwaggon.de/" TargetMode="External"/><Relationship Id="rId295" Type="http://schemas.openxmlformats.org/officeDocument/2006/relationships/hyperlink" Target="http://www.dsb.dk/" TargetMode="External"/><Relationship Id="rId3374" Type="http://schemas.openxmlformats.org/officeDocument/2006/relationships/hyperlink" Target="file:///C:\Users\dagosan\AppData\Roaming\Microsoft\Excel\bancsabadell.com" TargetMode="External"/><Relationship Id="rId2183" Type="http://schemas.openxmlformats.org/officeDocument/2006/relationships/hyperlink" Target="http://www.maasbau.de/" TargetMode="External"/><Relationship Id="rId2390" Type="http://schemas.openxmlformats.org/officeDocument/2006/relationships/hyperlink" Target="http://www.frasca.fr/" TargetMode="External"/><Relationship Id="rId3027" Type="http://schemas.openxmlformats.org/officeDocument/2006/relationships/hyperlink" Target="http://www.aitx.com/" TargetMode="External"/><Relationship Id="rId3234" Type="http://schemas.openxmlformats.org/officeDocument/2006/relationships/hyperlink" Target="file:///C:\Users\dagosan\AppData\Roaming\Microsoft\Excel\lahijunat.fi" TargetMode="External"/><Relationship Id="rId3441" Type="http://schemas.openxmlformats.org/officeDocument/2006/relationships/hyperlink" Target="https://www.smart-train-lease.com/de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vida.se/" TargetMode="External"/><Relationship Id="rId2043" Type="http://schemas.openxmlformats.org/officeDocument/2006/relationships/hyperlink" Target="http://www.pacificvapeurclub.free.fr/" TargetMode="External"/><Relationship Id="rId2250" Type="http://schemas.openxmlformats.org/officeDocument/2006/relationships/hyperlink" Target="http://www.vyhrevna-vrutky.sk/" TargetMode="External"/><Relationship Id="rId3301" Type="http://schemas.openxmlformats.org/officeDocument/2006/relationships/hyperlink" Target="file:///C:\Users\dagosan\AppData\Roaming\Microsoft\Excel\muzeumzdunskawola.pl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intradex.pl/" TargetMode="External"/><Relationship Id="rId1669" Type="http://schemas.openxmlformats.org/officeDocument/2006/relationships/hyperlink" Target="http://www.colas.cz/" TargetMode="External"/><Relationship Id="rId1876" Type="http://schemas.openxmlformats.org/officeDocument/2006/relationships/hyperlink" Target="http://www.bergerholding.eu/" TargetMode="External"/><Relationship Id="rId2927" Type="http://schemas.openxmlformats.org/officeDocument/2006/relationships/hyperlink" Target="http://www.brienz-rothorn-bahn.ch/" TargetMode="External"/><Relationship Id="rId3091" Type="http://schemas.openxmlformats.org/officeDocument/2006/relationships/hyperlink" Target="http://www.furrerfrey.de/" TargetMode="External"/><Relationship Id="rId1529" Type="http://schemas.openxmlformats.org/officeDocument/2006/relationships/hyperlink" Target="http://www.alstom.com/" TargetMode="External"/><Relationship Id="rId1736" Type="http://schemas.openxmlformats.org/officeDocument/2006/relationships/hyperlink" Target="http://www.rhytank.ch/" TargetMode="External"/><Relationship Id="rId1943" Type="http://schemas.openxmlformats.org/officeDocument/2006/relationships/hyperlink" Target="http://www.knape.de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nkn.com.pl/" TargetMode="External"/><Relationship Id="rId689" Type="http://schemas.openxmlformats.org/officeDocument/2006/relationships/hyperlink" Target="http://www.serferonline.it/" TargetMode="External"/><Relationship Id="rId896" Type="http://schemas.openxmlformats.org/officeDocument/2006/relationships/hyperlink" Target="http://www.wienerlinien.at/" TargetMode="External"/><Relationship Id="rId2577" Type="http://schemas.openxmlformats.org/officeDocument/2006/relationships/hyperlink" Target="http://www.novometaldoo.com/" TargetMode="External"/><Relationship Id="rId2784" Type="http://schemas.openxmlformats.org/officeDocument/2006/relationships/hyperlink" Target="http://www.rdrr.gov.rs/" TargetMode="External"/><Relationship Id="rId549" Type="http://schemas.openxmlformats.org/officeDocument/2006/relationships/hyperlink" Target="http://www.lokschuppen-selb.de/" TargetMode="External"/><Relationship Id="rId756" Type="http://schemas.openxmlformats.org/officeDocument/2006/relationships/hyperlink" Target="http://www.relocsa.ro/" TargetMode="External"/><Relationship Id="rId1179" Type="http://schemas.openxmlformats.org/officeDocument/2006/relationships/hyperlink" Target="http://www.krebs-gleisbau.de/" TargetMode="External"/><Relationship Id="rId1386" Type="http://schemas.openxmlformats.org/officeDocument/2006/relationships/hyperlink" Target="http://www.voestalpine.com/" TargetMode="External"/><Relationship Id="rId1593" Type="http://schemas.openxmlformats.org/officeDocument/2006/relationships/hyperlink" Target="http://www.soufflet.com/" TargetMode="External"/><Relationship Id="rId2437" Type="http://schemas.openxmlformats.org/officeDocument/2006/relationships/hyperlink" Target="http://www.lzkclub.estranky.cz/" TargetMode="External"/><Relationship Id="rId2991" Type="http://schemas.openxmlformats.org/officeDocument/2006/relationships/hyperlink" Target="http://www.captrain.de/" TargetMode="External"/><Relationship Id="rId409" Type="http://schemas.openxmlformats.org/officeDocument/2006/relationships/hyperlink" Target="http://www.weiacherkies.ch/" TargetMode="External"/><Relationship Id="rId963" Type="http://schemas.openxmlformats.org/officeDocument/2006/relationships/hyperlink" Target="http://www.wrexhamandshropshire.co.uk/" TargetMode="External"/><Relationship Id="rId1039" Type="http://schemas.openxmlformats.org/officeDocument/2006/relationships/hyperlink" Target="http://www.bbrail.com/" TargetMode="External"/><Relationship Id="rId1246" Type="http://schemas.openxmlformats.org/officeDocument/2006/relationships/hyperlink" Target="http://www.angeltrains.com/" TargetMode="External"/><Relationship Id="rId2644" Type="http://schemas.openxmlformats.org/officeDocument/2006/relationships/hyperlink" Target="http://www.cedrob.com.pl/" TargetMode="External"/><Relationship Id="rId2851" Type="http://schemas.openxmlformats.org/officeDocument/2006/relationships/hyperlink" Target="http://www.walsereisenbahn.at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mainschleifenbahn.de/" TargetMode="External"/><Relationship Id="rId823" Type="http://schemas.openxmlformats.org/officeDocument/2006/relationships/hyperlink" Target="http://www.grampet.ro/" TargetMode="External"/><Relationship Id="rId1453" Type="http://schemas.openxmlformats.org/officeDocument/2006/relationships/hyperlink" Target="http://www.longent.se/" TargetMode="External"/><Relationship Id="rId1660" Type="http://schemas.openxmlformats.org/officeDocument/2006/relationships/hyperlink" Target="http://www.ufa.ch/" TargetMode="External"/><Relationship Id="rId2504" Type="http://schemas.openxmlformats.org/officeDocument/2006/relationships/hyperlink" Target="http://www.vychodoceskadraha.cz/" TargetMode="External"/><Relationship Id="rId2711" Type="http://schemas.openxmlformats.org/officeDocument/2006/relationships/hyperlink" Target="http://www.tc.org.pl/" TargetMode="External"/><Relationship Id="rId1106" Type="http://schemas.openxmlformats.org/officeDocument/2006/relationships/hyperlink" Target="http://www.txlogistik.at/" TargetMode="External"/><Relationship Id="rId1313" Type="http://schemas.openxmlformats.org/officeDocument/2006/relationships/hyperlink" Target="http://www.midcargo.se/" TargetMode="External"/><Relationship Id="rId1520" Type="http://schemas.openxmlformats.org/officeDocument/2006/relationships/hyperlink" Target="http://www.unicreditleasing.sk/" TargetMode="External"/><Relationship Id="rId3278" Type="http://schemas.openxmlformats.org/officeDocument/2006/relationships/hyperlink" Target="file:///C:\Users\dagosan\AppData\Roaming\Microsoft\Excel\fesava.com" TargetMode="External"/><Relationship Id="rId3485" Type="http://schemas.openxmlformats.org/officeDocument/2006/relationships/hyperlink" Target="https://apcnt.fr/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salvir.ro/" TargetMode="External"/><Relationship Id="rId2294" Type="http://schemas.openxmlformats.org/officeDocument/2006/relationships/hyperlink" Target="http://www.moravskazeleznicni.cz/" TargetMode="External"/><Relationship Id="rId3138" Type="http://schemas.openxmlformats.org/officeDocument/2006/relationships/hyperlink" Target="http://www.oveq.de/" TargetMode="External"/><Relationship Id="rId3345" Type="http://schemas.openxmlformats.org/officeDocument/2006/relationships/hyperlink" Target="file:///C:\Users\dagosan\AppData\Roaming\Microsoft\Excel\scharr-fuels.de" TargetMode="External"/><Relationship Id="rId266" Type="http://schemas.openxmlformats.org/officeDocument/2006/relationships/hyperlink" Target="http://www.vulkan-express.de/" TargetMode="External"/><Relationship Id="rId473" Type="http://schemas.openxmlformats.org/officeDocument/2006/relationships/hyperlink" Target="http://www.boliden.com/" TargetMode="External"/><Relationship Id="rId680" Type="http://schemas.openxmlformats.org/officeDocument/2006/relationships/hyperlink" Target="http://www.mav-gepeszet.hu/" TargetMode="External"/><Relationship Id="rId2154" Type="http://schemas.openxmlformats.org/officeDocument/2006/relationships/hyperlink" Target="http://www.despotija.rs/" TargetMode="External"/><Relationship Id="rId2361" Type="http://schemas.openxmlformats.org/officeDocument/2006/relationships/hyperlink" Target="http://www.groupe-cassous.com/" TargetMode="External"/><Relationship Id="rId3205" Type="http://schemas.openxmlformats.org/officeDocument/2006/relationships/hyperlink" Target="file:///C:\Users\dagosan\AppData\Roaming\Microsoft\Excel\ay-holding.de" TargetMode="External"/><Relationship Id="rId3412" Type="http://schemas.openxmlformats.org/officeDocument/2006/relationships/hyperlink" Target="http://www.ceproas.cz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hijazerail.com/" TargetMode="External"/><Relationship Id="rId540" Type="http://schemas.openxmlformats.org/officeDocument/2006/relationships/hyperlink" Target="http://www.bayernhafen.de/" TargetMode="External"/><Relationship Id="rId1170" Type="http://schemas.openxmlformats.org/officeDocument/2006/relationships/hyperlink" Target="http://www.felbermayr.cc/" TargetMode="External"/><Relationship Id="rId2014" Type="http://schemas.openxmlformats.org/officeDocument/2006/relationships/hyperlink" Target="http://www.infranord.se/no/no-hjem" TargetMode="External"/><Relationship Id="rId2221" Type="http://schemas.openxmlformats.org/officeDocument/2006/relationships/hyperlink" Target="http://www.apel-gleisbautechnik.de/" TargetMode="External"/><Relationship Id="rId1030" Type="http://schemas.openxmlformats.org/officeDocument/2006/relationships/hyperlink" Target="http://www.powerlines-group.com/" TargetMode="External"/><Relationship Id="rId400" Type="http://schemas.openxmlformats.org/officeDocument/2006/relationships/hyperlink" Target="http://www.post.ch/" TargetMode="External"/><Relationship Id="rId1987" Type="http://schemas.openxmlformats.org/officeDocument/2006/relationships/hyperlink" Target="http://www.autorail-limousin.fr/" TargetMode="External"/><Relationship Id="rId1847" Type="http://schemas.openxmlformats.org/officeDocument/2006/relationships/hyperlink" Target="http://www.klnlojistik.com/" TargetMode="External"/><Relationship Id="rId1707" Type="http://schemas.openxmlformats.org/officeDocument/2006/relationships/hyperlink" Target="http://www.valtasiirto.fi/" TargetMode="External"/><Relationship Id="rId3062" Type="http://schemas.openxmlformats.org/officeDocument/2006/relationships/hyperlink" Target="http://www.budamar.de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techservice.com.pl/" TargetMode="External"/><Relationship Id="rId2688" Type="http://schemas.openxmlformats.org/officeDocument/2006/relationships/hyperlink" Target="http://www.qroupecombronde.com/" TargetMode="External"/><Relationship Id="rId2895" Type="http://schemas.openxmlformats.org/officeDocument/2006/relationships/hyperlink" Target="http://www.nbn-bahn.com/" TargetMode="External"/><Relationship Id="rId867" Type="http://schemas.openxmlformats.org/officeDocument/2006/relationships/hyperlink" Target="http://www.novacap.fr/" TargetMode="External"/><Relationship Id="rId1497" Type="http://schemas.openxmlformats.org/officeDocument/2006/relationships/hyperlink" Target="http://www.joerger-bau.de/" TargetMode="External"/><Relationship Id="rId2548" Type="http://schemas.openxmlformats.org/officeDocument/2006/relationships/hyperlink" Target="http://www.cz.dbcargo.com/" TargetMode="External"/><Relationship Id="rId2755" Type="http://schemas.openxmlformats.org/officeDocument/2006/relationships/hyperlink" Target="http://www.gatx.eu/" TargetMode="External"/><Relationship Id="rId2962" Type="http://schemas.openxmlformats.org/officeDocument/2006/relationships/hyperlink" Target="http://www.eridon.pl/" TargetMode="External"/><Relationship Id="rId727" Type="http://schemas.openxmlformats.org/officeDocument/2006/relationships/hyperlink" Target="http://www.wagonservice.sk/" TargetMode="External"/><Relationship Id="rId934" Type="http://schemas.openxmlformats.org/officeDocument/2006/relationships/hyperlink" Target="http://www.ucmr.ro/" TargetMode="External"/><Relationship Id="rId1357" Type="http://schemas.openxmlformats.org/officeDocument/2006/relationships/hyperlink" Target="http://www.touaxrail.com/" TargetMode="External"/><Relationship Id="rId1564" Type="http://schemas.openxmlformats.org/officeDocument/2006/relationships/hyperlink" Target="http://www.sitfa.net/" TargetMode="External"/><Relationship Id="rId1771" Type="http://schemas.openxmlformats.org/officeDocument/2006/relationships/hyperlink" Target="http://www.umbriamobilita.it/" TargetMode="External"/><Relationship Id="rId2408" Type="http://schemas.openxmlformats.org/officeDocument/2006/relationships/hyperlink" Target="http://www.copef.org/" TargetMode="External"/><Relationship Id="rId2615" Type="http://schemas.openxmlformats.org/officeDocument/2006/relationships/hyperlink" Target="http://www.rtlogistic.sk/" TargetMode="External"/><Relationship Id="rId2822" Type="http://schemas.openxmlformats.org/officeDocument/2006/relationships/hyperlink" Target="http://www.metauxspeciaux.fr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transferoviarcalatori.ro/" TargetMode="External"/><Relationship Id="rId1424" Type="http://schemas.openxmlformats.org/officeDocument/2006/relationships/hyperlink" Target="http://www.imsat.ro/" TargetMode="External"/><Relationship Id="rId1631" Type="http://schemas.openxmlformats.org/officeDocument/2006/relationships/hyperlink" Target="http://www.diamant.pl/" TargetMode="External"/><Relationship Id="rId3389" Type="http://schemas.openxmlformats.org/officeDocument/2006/relationships/hyperlink" Target="file:///C:\Users\dagosan\AppData\Roaming\Microsoft\Excel\vialobra.es" TargetMode="External"/><Relationship Id="rId2198" Type="http://schemas.openxmlformats.org/officeDocument/2006/relationships/hyperlink" Target="http://www.bls.ch/" TargetMode="External"/><Relationship Id="rId3249" Type="http://schemas.openxmlformats.org/officeDocument/2006/relationships/hyperlink" Target="file:///C:\Users\dagosan\AppData\Roaming\Microsoft\Excel\techkol.eu" TargetMode="External"/><Relationship Id="rId3456" Type="http://schemas.openxmlformats.org/officeDocument/2006/relationships/hyperlink" Target="http://www.skinest.fi/" TargetMode="External"/><Relationship Id="rId377" Type="http://schemas.openxmlformats.org/officeDocument/2006/relationships/hyperlink" Target="http://www.cemet.pl/" TargetMode="External"/><Relationship Id="rId584" Type="http://schemas.openxmlformats.org/officeDocument/2006/relationships/hyperlink" Target="http://www.kalvacha.bg/" TargetMode="External"/><Relationship Id="rId2058" Type="http://schemas.openxmlformats.org/officeDocument/2006/relationships/hyperlink" Target="http://www.ssab.se/" TargetMode="External"/><Relationship Id="rId2265" Type="http://schemas.openxmlformats.org/officeDocument/2006/relationships/hyperlink" Target="http://www.ferrovienord.it/" TargetMode="External"/><Relationship Id="rId3109" Type="http://schemas.openxmlformats.org/officeDocument/2006/relationships/hyperlink" Target="http://www.villmann-gruppe.de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vogtlandbahn.de/" TargetMode="External"/><Relationship Id="rId1074" Type="http://schemas.openxmlformats.org/officeDocument/2006/relationships/hyperlink" Target="http://www.grupomasaveu.es/" TargetMode="External"/><Relationship Id="rId2472" Type="http://schemas.openxmlformats.org/officeDocument/2006/relationships/hyperlink" Target="http://www.detskazeleznica.sk/" TargetMode="External"/><Relationship Id="rId3316" Type="http://schemas.openxmlformats.org/officeDocument/2006/relationships/hyperlink" Target="file:///C:\Users\dagosan\AppData\Roaming\Microsoft\Excel\wuppertalbahn.eu" TargetMode="External"/><Relationship Id="rId444" Type="http://schemas.openxmlformats.org/officeDocument/2006/relationships/hyperlink" Target="http://www.mvh.fi/" TargetMode="External"/><Relationship Id="rId651" Type="http://schemas.openxmlformats.org/officeDocument/2006/relationships/hyperlink" Target="http://www.lkab.com/" TargetMode="External"/><Relationship Id="rId1281" Type="http://schemas.openxmlformats.org/officeDocument/2006/relationships/hyperlink" Target="http://www.eilt-evu.de/" TargetMode="External"/><Relationship Id="rId2125" Type="http://schemas.openxmlformats.org/officeDocument/2006/relationships/hyperlink" Target="http://www.salz.ch/" TargetMode="External"/><Relationship Id="rId2332" Type="http://schemas.openxmlformats.org/officeDocument/2006/relationships/hyperlink" Target="http://www.transrail.ro/" TargetMode="External"/><Relationship Id="rId304" Type="http://schemas.openxmlformats.org/officeDocument/2006/relationships/hyperlink" Target="http://www.landeryd.org/" TargetMode="External"/><Relationship Id="rId511" Type="http://schemas.openxmlformats.org/officeDocument/2006/relationships/hyperlink" Target="http://www.rp-hitsaus.fi/" TargetMode="External"/><Relationship Id="rId1141" Type="http://schemas.openxmlformats.org/officeDocument/2006/relationships/hyperlink" Target="http://www.mondigroup.com/" TargetMode="External"/><Relationship Id="rId1001" Type="http://schemas.openxmlformats.org/officeDocument/2006/relationships/hyperlink" Target="http://www.munkedalsjernvag.com/" TargetMode="External"/><Relationship Id="rId1958" Type="http://schemas.openxmlformats.org/officeDocument/2006/relationships/hyperlink" Target="http://www.znps.com.pl/" TargetMode="External"/><Relationship Id="rId3173" Type="http://schemas.openxmlformats.org/officeDocument/2006/relationships/hyperlink" Target="http://www.nrcgroup.fi/" TargetMode="External"/><Relationship Id="rId3380" Type="http://schemas.openxmlformats.org/officeDocument/2006/relationships/hyperlink" Target="file:///C:\Users\dagosan\AppData\Roaming\Microsoft\Excel\er-germany.com" TargetMode="External"/><Relationship Id="rId1818" Type="http://schemas.openxmlformats.org/officeDocument/2006/relationships/hyperlink" Target="http://www.jihotrans.cz/" TargetMode="External"/><Relationship Id="rId3033" Type="http://schemas.openxmlformats.org/officeDocument/2006/relationships/hyperlink" Target="http://www.elixirgroup.rs/" TargetMode="External"/><Relationship Id="rId3240" Type="http://schemas.openxmlformats.org/officeDocument/2006/relationships/hyperlink" Target="file:///C:\Users\dagosan\AppData\Roaming\Microsoft\Excel\idf.nrw.de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celsaho.com/" TargetMode="External"/><Relationship Id="rId3100" Type="http://schemas.openxmlformats.org/officeDocument/2006/relationships/hyperlink" Target="http://www.historische-eisenbahn-frankfurt.de/" TargetMode="External"/><Relationship Id="rId978" Type="http://schemas.openxmlformats.org/officeDocument/2006/relationships/hyperlink" Target="http://www.bbrail.com/" TargetMode="External"/><Relationship Id="rId2659" Type="http://schemas.openxmlformats.org/officeDocument/2006/relationships/hyperlink" Target="http://www.sbb-deutschiand.de/" TargetMode="External"/><Relationship Id="rId2866" Type="http://schemas.openxmlformats.org/officeDocument/2006/relationships/hyperlink" Target="http://www.kreisbahn.com/" TargetMode="External"/><Relationship Id="rId838" Type="http://schemas.openxmlformats.org/officeDocument/2006/relationships/hyperlink" Target="http://www.rematinvest.ro/" TargetMode="External"/><Relationship Id="rId1468" Type="http://schemas.openxmlformats.org/officeDocument/2006/relationships/hyperlink" Target="http://www.stav-gmbh.de/" TargetMode="External"/><Relationship Id="rId1675" Type="http://schemas.openxmlformats.org/officeDocument/2006/relationships/hyperlink" Target="http://www.transfesa.com/" TargetMode="External"/><Relationship Id="rId1882" Type="http://schemas.openxmlformats.org/officeDocument/2006/relationships/hyperlink" Target="http://www.zsnpd.sk/" TargetMode="External"/><Relationship Id="rId2519" Type="http://schemas.openxmlformats.org/officeDocument/2006/relationships/hyperlink" Target="http://www.bsas-evg.de/" TargetMode="External"/><Relationship Id="rId2726" Type="http://schemas.openxmlformats.org/officeDocument/2006/relationships/hyperlink" Target="http://www.spyfatec.ch/" TargetMode="External"/><Relationship Id="rId1328" Type="http://schemas.openxmlformats.org/officeDocument/2006/relationships/hyperlink" Target="http://www.railpolska.pl/" TargetMode="External"/><Relationship Id="rId1535" Type="http://schemas.openxmlformats.org/officeDocument/2006/relationships/hyperlink" Target="http://www.ecisa.es/" TargetMode="External"/><Relationship Id="rId2933" Type="http://schemas.openxmlformats.org/officeDocument/2006/relationships/hyperlink" Target="http://www.sz-zgp.si/" TargetMode="External"/><Relationship Id="rId905" Type="http://schemas.openxmlformats.org/officeDocument/2006/relationships/hyperlink" Target="http://www.alpineslovakia.sk/" TargetMode="External"/><Relationship Id="rId1742" Type="http://schemas.openxmlformats.org/officeDocument/2006/relationships/hyperlink" Target="http://www.partner-leasing.com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abeg-bahn.de/" TargetMode="External"/><Relationship Id="rId488" Type="http://schemas.openxmlformats.org/officeDocument/2006/relationships/hyperlink" Target="http://www.daniscosugar.com/" TargetMode="External"/><Relationship Id="rId695" Type="http://schemas.openxmlformats.org/officeDocument/2006/relationships/hyperlink" Target="http://www.dscht.cz/" TargetMode="External"/><Relationship Id="rId2169" Type="http://schemas.openxmlformats.org/officeDocument/2006/relationships/hyperlink" Target="http://www.torhamer.pl/" TargetMode="External"/><Relationship Id="rId2376" Type="http://schemas.openxmlformats.org/officeDocument/2006/relationships/hyperlink" Target="http://www.budamar.sk/" TargetMode="External"/><Relationship Id="rId2583" Type="http://schemas.openxmlformats.org/officeDocument/2006/relationships/hyperlink" Target="http://www.dus.de/" TargetMode="External"/><Relationship Id="rId2790" Type="http://schemas.openxmlformats.org/officeDocument/2006/relationships/hyperlink" Target="http://www.ef-wetterau.de/" TargetMode="External"/><Relationship Id="rId3427" Type="http://schemas.openxmlformats.org/officeDocument/2006/relationships/hyperlink" Target="http://www.dampflokdepotfull.ch/" TargetMode="External"/><Relationship Id="rId348" Type="http://schemas.openxmlformats.org/officeDocument/2006/relationships/hyperlink" Target="http://www.investex-group.sk/" TargetMode="External"/><Relationship Id="rId555" Type="http://schemas.openxmlformats.org/officeDocument/2006/relationships/hyperlink" Target="http://www.wfl-lok.de/" TargetMode="External"/><Relationship Id="rId762" Type="http://schemas.openxmlformats.org/officeDocument/2006/relationships/hyperlink" Target="http://www.servtrans-invest.com/" TargetMode="External"/><Relationship Id="rId1185" Type="http://schemas.openxmlformats.org/officeDocument/2006/relationships/hyperlink" Target="http://www.njd.no/" TargetMode="External"/><Relationship Id="rId1392" Type="http://schemas.openxmlformats.org/officeDocument/2006/relationships/hyperlink" Target="http://www.gefer.it/" TargetMode="External"/><Relationship Id="rId2029" Type="http://schemas.openxmlformats.org/officeDocument/2006/relationships/hyperlink" Target="http://www.trinseo.com/" TargetMode="External"/><Relationship Id="rId2236" Type="http://schemas.openxmlformats.org/officeDocument/2006/relationships/hyperlink" Target="http://www.m-rail.ch/" TargetMode="External"/><Relationship Id="rId2443" Type="http://schemas.openxmlformats.org/officeDocument/2006/relationships/hyperlink" Target="http://www.njk.no/kroderbanen" TargetMode="External"/><Relationship Id="rId2650" Type="http://schemas.openxmlformats.org/officeDocument/2006/relationships/hyperlink" Target="http://www.bsw-kehl.de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mav-trakcio.hu/" TargetMode="External"/><Relationship Id="rId622" Type="http://schemas.openxmlformats.org/officeDocument/2006/relationships/hyperlink" Target="http://www.regiorail.sk/" TargetMode="External"/><Relationship Id="rId1045" Type="http://schemas.openxmlformats.org/officeDocument/2006/relationships/hyperlink" Target="http://www.ferrovial.com/" TargetMode="External"/><Relationship Id="rId1252" Type="http://schemas.openxmlformats.org/officeDocument/2006/relationships/hyperlink" Target="http://www.wiebe.de/" TargetMode="External"/><Relationship Id="rId2303" Type="http://schemas.openxmlformats.org/officeDocument/2006/relationships/hyperlink" Target="http://www.clfspa.it/" TargetMode="External"/><Relationship Id="rId2510" Type="http://schemas.openxmlformats.org/officeDocument/2006/relationships/hyperlink" Target="http://www.delica.ch/" TargetMode="External"/><Relationship Id="rId1112" Type="http://schemas.openxmlformats.org/officeDocument/2006/relationships/hyperlink" Target="http://www.zeppelin.de/" TargetMode="External"/><Relationship Id="rId3077" Type="http://schemas.openxmlformats.org/officeDocument/2006/relationships/hyperlink" Target="http://www.dud-eisenbahn.de/" TargetMode="External"/><Relationship Id="rId3284" Type="http://schemas.openxmlformats.org/officeDocument/2006/relationships/hyperlink" Target="../../../andrzej_niedzwiedzki_era_europa_eu/Documents/Documents/vkm%20bckp/gorail.ee" TargetMode="External"/><Relationship Id="rId1929" Type="http://schemas.openxmlformats.org/officeDocument/2006/relationships/hyperlink" Target="http://www.sncf-reseau.fr/" TargetMode="External"/><Relationship Id="rId2093" Type="http://schemas.openxmlformats.org/officeDocument/2006/relationships/hyperlink" Target="http://www.trainlog.at/" TargetMode="External"/><Relationship Id="rId3491" Type="http://schemas.openxmlformats.org/officeDocument/2006/relationships/hyperlink" Target="https://marekoinvest.ro/" TargetMode="External"/><Relationship Id="rId3144" Type="http://schemas.openxmlformats.org/officeDocument/2006/relationships/hyperlink" Target="http://www.rogesa.de/" TargetMode="External"/><Relationship Id="rId3351" Type="http://schemas.openxmlformats.org/officeDocument/2006/relationships/hyperlink" Target="file:///C:\Users\dagosan\AppData\Roaming\Microsoft\Excel\operail.com" TargetMode="External"/><Relationship Id="rId272" Type="http://schemas.openxmlformats.org/officeDocument/2006/relationships/hyperlink" Target="http://www.bahn.de/" TargetMode="External"/><Relationship Id="rId2160" Type="http://schemas.openxmlformats.org/officeDocument/2006/relationships/hyperlink" Target="http://www.awrail.it/" TargetMode="External"/><Relationship Id="rId3004" Type="http://schemas.openxmlformats.org/officeDocument/2006/relationships/hyperlink" Target="http://www.tficargo.it/" TargetMode="External"/><Relationship Id="rId3211" Type="http://schemas.openxmlformats.org/officeDocument/2006/relationships/hyperlink" Target="file:///C:\Users\dagosan\AppData\Roaming\Microsoft\Excel\alstom.com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blekingetrafiken.se/" TargetMode="External"/><Relationship Id="rId1579" Type="http://schemas.openxmlformats.org/officeDocument/2006/relationships/hyperlink" Target="http://www.grupoortiz.com/cosfesa/" TargetMode="External"/><Relationship Id="rId2977" Type="http://schemas.openxmlformats.org/officeDocument/2006/relationships/hyperlink" Target="http://www.infrastruktura.sz.si/" TargetMode="External"/><Relationship Id="rId949" Type="http://schemas.openxmlformats.org/officeDocument/2006/relationships/hyperlink" Target="http://www.railcare.se/" TargetMode="External"/><Relationship Id="rId1786" Type="http://schemas.openxmlformats.org/officeDocument/2006/relationships/hyperlink" Target="http://www.gjt.se/" TargetMode="External"/><Relationship Id="rId1993" Type="http://schemas.openxmlformats.org/officeDocument/2006/relationships/hyperlink" Target="http://www.train-vapeur.fr/" TargetMode="External"/><Relationship Id="rId2837" Type="http://schemas.openxmlformats.org/officeDocument/2006/relationships/hyperlink" Target="http://www.uzka.com.tr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bloess-lokdienste.de/" TargetMode="External"/><Relationship Id="rId1439" Type="http://schemas.openxmlformats.org/officeDocument/2006/relationships/hyperlink" Target="http://www.tegrad.si/" TargetMode="External"/><Relationship Id="rId1646" Type="http://schemas.openxmlformats.org/officeDocument/2006/relationships/hyperlink" Target="http://www.msk.co.rs/" TargetMode="External"/><Relationship Id="rId1853" Type="http://schemas.openxmlformats.org/officeDocument/2006/relationships/hyperlink" Target="http://www.jernbanemuseet.dk/" TargetMode="External"/><Relationship Id="rId2904" Type="http://schemas.openxmlformats.org/officeDocument/2006/relationships/hyperlink" Target="http://www.pdvr.cz/" TargetMode="External"/><Relationship Id="rId1506" Type="http://schemas.openxmlformats.org/officeDocument/2006/relationships/hyperlink" Target="http://www.waggon24.com/" TargetMode="External"/><Relationship Id="rId1713" Type="http://schemas.openxmlformats.org/officeDocument/2006/relationships/hyperlink" Target="http://www.landabanan.com/" TargetMode="External"/><Relationship Id="rId1920" Type="http://schemas.openxmlformats.org/officeDocument/2006/relationships/hyperlink" Target="http://www.tpf.ch/" TargetMode="External"/><Relationship Id="rId599" Type="http://schemas.openxmlformats.org/officeDocument/2006/relationships/hyperlink" Target="http://www.wlb.at/" TargetMode="External"/><Relationship Id="rId2487" Type="http://schemas.openxmlformats.org/officeDocument/2006/relationships/hyperlink" Target="http://www.lugoterminal.com/" TargetMode="External"/><Relationship Id="rId2694" Type="http://schemas.openxmlformats.org/officeDocument/2006/relationships/hyperlink" Target="http://www.logyca.it/" TargetMode="External"/><Relationship Id="rId459" Type="http://schemas.openxmlformats.org/officeDocument/2006/relationships/hyperlink" Target="http://www.ermewa.com/" TargetMode="External"/><Relationship Id="rId666" Type="http://schemas.openxmlformats.org/officeDocument/2006/relationships/hyperlink" Target="http://www.nafta-petrochem.si/" TargetMode="External"/><Relationship Id="rId873" Type="http://schemas.openxmlformats.org/officeDocument/2006/relationships/hyperlink" Target="http://www.liebherr.com/" TargetMode="External"/><Relationship Id="rId1089" Type="http://schemas.openxmlformats.org/officeDocument/2006/relationships/hyperlink" Target="http://www.gsbau.eu/" TargetMode="External"/><Relationship Id="rId1296" Type="http://schemas.openxmlformats.org/officeDocument/2006/relationships/hyperlink" Target="http://www.ige-werrabahn-eisenach.de/" TargetMode="External"/><Relationship Id="rId2347" Type="http://schemas.openxmlformats.org/officeDocument/2006/relationships/hyperlink" Target="http://www.railtec-eisenbahntechnik.de/" TargetMode="External"/><Relationship Id="rId2554" Type="http://schemas.openxmlformats.org/officeDocument/2006/relationships/hyperlink" Target="http://www.el-tor.pl/" TargetMode="External"/><Relationship Id="rId319" Type="http://schemas.openxmlformats.org/officeDocument/2006/relationships/hyperlink" Target="http://www.museumseisenbahn-minden.de/" TargetMode="External"/><Relationship Id="rId526" Type="http://schemas.openxmlformats.org/officeDocument/2006/relationships/hyperlink" Target="http://www.lb-minerals.cz/" TargetMode="External"/><Relationship Id="rId1156" Type="http://schemas.openxmlformats.org/officeDocument/2006/relationships/hyperlink" Target="http://www.industrial-coating.com/" TargetMode="External"/><Relationship Id="rId1363" Type="http://schemas.openxmlformats.org/officeDocument/2006/relationships/hyperlink" Target="http://www.vvt.ch/" TargetMode="External"/><Relationship Id="rId2207" Type="http://schemas.openxmlformats.org/officeDocument/2006/relationships/hyperlink" Target="http://www.bca.se/" TargetMode="External"/><Relationship Id="rId2761" Type="http://schemas.openxmlformats.org/officeDocument/2006/relationships/hyperlink" Target="http://www.polregio.pl/" TargetMode="External"/><Relationship Id="rId733" Type="http://schemas.openxmlformats.org/officeDocument/2006/relationships/hyperlink" Target="http://www.solvay.at/" TargetMode="External"/><Relationship Id="rId940" Type="http://schemas.openxmlformats.org/officeDocument/2006/relationships/hyperlink" Target="http://www.directrailservices.com/" TargetMode="External"/><Relationship Id="rId1016" Type="http://schemas.openxmlformats.org/officeDocument/2006/relationships/hyperlink" Target="http://www.doritrans.ro/" TargetMode="External"/><Relationship Id="rId1570" Type="http://schemas.openxmlformats.org/officeDocument/2006/relationships/hyperlink" Target="http://www.jaeger-bernburg.de/" TargetMode="External"/><Relationship Id="rId2414" Type="http://schemas.openxmlformats.org/officeDocument/2006/relationships/hyperlink" Target="http://www.knapp-engineering.de/" TargetMode="External"/><Relationship Id="rId2621" Type="http://schemas.openxmlformats.org/officeDocument/2006/relationships/hyperlink" Target="http://www.tatravagonka.sk/" TargetMode="External"/><Relationship Id="rId800" Type="http://schemas.openxmlformats.org/officeDocument/2006/relationships/hyperlink" Target="http://www.cc-l.eu/" TargetMode="External"/><Relationship Id="rId1223" Type="http://schemas.openxmlformats.org/officeDocument/2006/relationships/hyperlink" Target="http://www.pambac.ro/" TargetMode="External"/><Relationship Id="rId1430" Type="http://schemas.openxmlformats.org/officeDocument/2006/relationships/hyperlink" Target="http://www.zephir.eu/" TargetMode="External"/><Relationship Id="rId3188" Type="http://schemas.openxmlformats.org/officeDocument/2006/relationships/hyperlink" Target="file:///C:\Users\dagosan\AppData\Roaming\Microsoft\Excel\rovergrupo.com" TargetMode="External"/><Relationship Id="rId3395" Type="http://schemas.openxmlformats.org/officeDocument/2006/relationships/hyperlink" Target="http://www.austria.rhomberg-sersa.com/" TargetMode="External"/><Relationship Id="rId3048" Type="http://schemas.openxmlformats.org/officeDocument/2006/relationships/hyperlink" Target="http://www.alzchem.com/" TargetMode="External"/><Relationship Id="rId3255" Type="http://schemas.openxmlformats.org/officeDocument/2006/relationships/hyperlink" Target="file:///C:\Users\dagosan\AppData\Roaming\Microsoft\Excel\streamstoryagency.eu" TargetMode="External"/><Relationship Id="rId3462" Type="http://schemas.openxmlformats.org/officeDocument/2006/relationships/hyperlink" Target="http://www.citedutrain.com/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bls-cargo.ch/" TargetMode="External"/><Relationship Id="rId590" Type="http://schemas.openxmlformats.org/officeDocument/2006/relationships/hyperlink" Target="http://www.marica-iztok.com/" TargetMode="External"/><Relationship Id="rId2064" Type="http://schemas.openxmlformats.org/officeDocument/2006/relationships/hyperlink" Target="http://www.karpiel.info.pl/" TargetMode="External"/><Relationship Id="rId2271" Type="http://schemas.openxmlformats.org/officeDocument/2006/relationships/hyperlink" Target="http://www.rockinfrastructure.com/" TargetMode="External"/><Relationship Id="rId3115" Type="http://schemas.openxmlformats.org/officeDocument/2006/relationships/hyperlink" Target="http://www.landeseisenbahn-lippe.de/" TargetMode="External"/><Relationship Id="rId3322" Type="http://schemas.openxmlformats.org/officeDocument/2006/relationships/hyperlink" Target="file:///C:\Users\dagosan\AppData\Roaming\Microsoft\Excel\schuetz.net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ontrack-web.com/" TargetMode="External"/><Relationship Id="rId1080" Type="http://schemas.openxmlformats.org/officeDocument/2006/relationships/hyperlink" Target="http://www.termodeva.ro/" TargetMode="External"/><Relationship Id="rId2131" Type="http://schemas.openxmlformats.org/officeDocument/2006/relationships/hyperlink" Target="http://www.dbcargo.com/rail-deutschland-automotive-de/start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hessische-gueterbahn.de/" TargetMode="External"/><Relationship Id="rId1897" Type="http://schemas.openxmlformats.org/officeDocument/2006/relationships/hyperlink" Target="http://www.mkb-berlin.de/" TargetMode="External"/><Relationship Id="rId2948" Type="http://schemas.openxmlformats.org/officeDocument/2006/relationships/hyperlink" Target="http://www.tafag.ch/" TargetMode="External"/><Relationship Id="rId1757" Type="http://schemas.openxmlformats.org/officeDocument/2006/relationships/hyperlink" Target="http://www.kieldampf.de/" TargetMode="External"/><Relationship Id="rId1964" Type="http://schemas.openxmlformats.org/officeDocument/2006/relationships/hyperlink" Target="http://www.comcerealprahova.ro/" TargetMode="External"/><Relationship Id="rId2808" Type="http://schemas.openxmlformats.org/officeDocument/2006/relationships/hyperlink" Target="http://www.tso.fr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arrail.com/" TargetMode="External"/><Relationship Id="rId1824" Type="http://schemas.openxmlformats.org/officeDocument/2006/relationships/hyperlink" Target="http://www.transtech.fi/" TargetMode="External"/><Relationship Id="rId2598" Type="http://schemas.openxmlformats.org/officeDocument/2006/relationships/hyperlink" Target="http://www.zeppelin-cat.at/" TargetMode="External"/><Relationship Id="rId777" Type="http://schemas.openxmlformats.org/officeDocument/2006/relationships/hyperlink" Target="http://www.ew-nostalgie.ch/Daten" TargetMode="External"/><Relationship Id="rId984" Type="http://schemas.openxmlformats.org/officeDocument/2006/relationships/hyperlink" Target="http://www.zelpo.sk/" TargetMode="External"/><Relationship Id="rId2458" Type="http://schemas.openxmlformats.org/officeDocument/2006/relationships/hyperlink" Target="http://www.plzenskadraha.cz/" TargetMode="External"/><Relationship Id="rId2665" Type="http://schemas.openxmlformats.org/officeDocument/2006/relationships/hyperlink" Target="http://www.transstroy-varna.bg/" TargetMode="External"/><Relationship Id="rId2872" Type="http://schemas.openxmlformats.org/officeDocument/2006/relationships/hyperlink" Target="http://www.baneservice.se/" TargetMode="External"/><Relationship Id="rId637" Type="http://schemas.openxmlformats.org/officeDocument/2006/relationships/hyperlink" Target="http://www.slovmag.sk/" TargetMode="External"/><Relationship Id="rId844" Type="http://schemas.openxmlformats.org/officeDocument/2006/relationships/hyperlink" Target="http://www.tts-group.ro/" TargetMode="External"/><Relationship Id="rId1267" Type="http://schemas.openxmlformats.org/officeDocument/2006/relationships/hyperlink" Target="http://www.ebw-online.com/" TargetMode="External"/><Relationship Id="rId1474" Type="http://schemas.openxmlformats.org/officeDocument/2006/relationships/hyperlink" Target="http://www.pesa.pl/" TargetMode="External"/><Relationship Id="rId1681" Type="http://schemas.openxmlformats.org/officeDocument/2006/relationships/hyperlink" Target="http://www.railtime-logistics.com/" TargetMode="External"/><Relationship Id="rId2318" Type="http://schemas.openxmlformats.org/officeDocument/2006/relationships/hyperlink" Target="http://www.lineas.net/" TargetMode="External"/><Relationship Id="rId2525" Type="http://schemas.openxmlformats.org/officeDocument/2006/relationships/hyperlink" Target="http://www.s-milling.com/" TargetMode="External"/><Relationship Id="rId2732" Type="http://schemas.openxmlformats.org/officeDocument/2006/relationships/hyperlink" Target="http://www.hrosistavby.cz/" TargetMode="External"/><Relationship Id="rId704" Type="http://schemas.openxmlformats.org/officeDocument/2006/relationships/hyperlink" Target="http://www.itlpolska.com.pl/" TargetMode="External"/><Relationship Id="rId911" Type="http://schemas.openxmlformats.org/officeDocument/2006/relationships/hyperlink" Target="http://www.baucharter.com/" TargetMode="External"/><Relationship Id="rId1127" Type="http://schemas.openxmlformats.org/officeDocument/2006/relationships/hyperlink" Target="http://www.harscotrack.com/" TargetMode="External"/><Relationship Id="rId1334" Type="http://schemas.openxmlformats.org/officeDocument/2006/relationships/hyperlink" Target="http://www.radundschiene.de/" TargetMode="External"/><Relationship Id="rId1541" Type="http://schemas.openxmlformats.org/officeDocument/2006/relationships/hyperlink" Target="http://www.rw.by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metransrail.eu/" TargetMode="External"/><Relationship Id="rId3299" Type="http://schemas.openxmlformats.org/officeDocument/2006/relationships/hyperlink" Target="file:///C:\Users\dagosan\AppData\Roaming\Microsoft\Excel\salzburg-ag.at" TargetMode="External"/><Relationship Id="rId3159" Type="http://schemas.openxmlformats.org/officeDocument/2006/relationships/hyperlink" Target="http://www.groupecat.com/" TargetMode="External"/><Relationship Id="rId3366" Type="http://schemas.openxmlformats.org/officeDocument/2006/relationships/hyperlink" Target="file:///C:\Users\dagosan\AppData\Roaming\Microsoft\Excel\hungary.dlrr.eu\" TargetMode="External"/><Relationship Id="rId287" Type="http://schemas.openxmlformats.org/officeDocument/2006/relationships/hyperlink" Target="http://www.arlandaexpress.com/" TargetMode="External"/><Relationship Id="rId494" Type="http://schemas.openxmlformats.org/officeDocument/2006/relationships/hyperlink" Target="http://www.museumseisenbahn-hanau.de/" TargetMode="External"/><Relationship Id="rId2175" Type="http://schemas.openxmlformats.org/officeDocument/2006/relationships/hyperlink" Target="http://www.transportesvicuna.com/" TargetMode="External"/><Relationship Id="rId2382" Type="http://schemas.openxmlformats.org/officeDocument/2006/relationships/hyperlink" Target="http://www.spolzel.cz/" TargetMode="External"/><Relationship Id="rId3019" Type="http://schemas.openxmlformats.org/officeDocument/2006/relationships/hyperlink" Target="http://www.porr.cz/" TargetMode="External"/><Relationship Id="rId3226" Type="http://schemas.openxmlformats.org/officeDocument/2006/relationships/hyperlink" Target="file:///C:\Users\dagosan\AppData\Roaming\Microsoft\Excel\max-boegl.de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tejoenergia.com/" TargetMode="External"/><Relationship Id="rId1191" Type="http://schemas.openxmlformats.org/officeDocument/2006/relationships/hyperlink" Target="http://www.windhoff.de/" TargetMode="External"/><Relationship Id="rId2035" Type="http://schemas.openxmlformats.org/officeDocument/2006/relationships/hyperlink" Target="http://www.ecco-rail.at/" TargetMode="External"/><Relationship Id="rId3433" Type="http://schemas.openxmlformats.org/officeDocument/2006/relationships/hyperlink" Target="http://www.agremor.pt/" TargetMode="External"/><Relationship Id="rId561" Type="http://schemas.openxmlformats.org/officeDocument/2006/relationships/hyperlink" Target="http://www.enj.se/" TargetMode="External"/><Relationship Id="rId2242" Type="http://schemas.openxmlformats.org/officeDocument/2006/relationships/hyperlink" Target="http://www.njd.no/" TargetMode="External"/><Relationship Id="rId3500" Type="http://schemas.openxmlformats.org/officeDocument/2006/relationships/hyperlink" Target="http://www.orllati.ch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mil.fi/" TargetMode="External"/><Relationship Id="rId1051" Type="http://schemas.openxmlformats.org/officeDocument/2006/relationships/hyperlink" Target="http://www.alstom.com/" TargetMode="External"/><Relationship Id="rId2102" Type="http://schemas.openxmlformats.org/officeDocument/2006/relationships/hyperlink" Target="http://www.mietlok.de/" TargetMode="External"/><Relationship Id="rId1868" Type="http://schemas.openxmlformats.org/officeDocument/2006/relationships/hyperlink" Target="http://www.progressrailways.sk/" TargetMode="External"/><Relationship Id="rId2919" Type="http://schemas.openxmlformats.org/officeDocument/2006/relationships/hyperlink" Target="http://www.deutschebahn.com/" TargetMode="External"/><Relationship Id="rId3083" Type="http://schemas.openxmlformats.org/officeDocument/2006/relationships/hyperlink" Target="http://www.egoo-bahn.de/" TargetMode="External"/><Relationship Id="rId3290" Type="http://schemas.openxmlformats.org/officeDocument/2006/relationships/hyperlink" Target="file:///C:\Users\dagosan\AppData\Roaming\Microsoft\Excel\tom-kampfmittelbeseitigung.de" TargetMode="External"/><Relationship Id="rId1728" Type="http://schemas.openxmlformats.org/officeDocument/2006/relationships/hyperlink" Target="http://www.nornik.fi/" TargetMode="External"/><Relationship Id="rId1935" Type="http://schemas.openxmlformats.org/officeDocument/2006/relationships/hyperlink" Target="http://www.billerudkorsnas.com/" TargetMode="External"/><Relationship Id="rId3150" Type="http://schemas.openxmlformats.org/officeDocument/2006/relationships/hyperlink" Target="http://www.schienenfahrzeuge.de/" TargetMode="External"/><Relationship Id="rId3010" Type="http://schemas.openxmlformats.org/officeDocument/2006/relationships/hyperlink" Target="http://www.sz-vit.si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linde-gas.at/" TargetMode="External"/><Relationship Id="rId2569" Type="http://schemas.openxmlformats.org/officeDocument/2006/relationships/hyperlink" Target="http://www.trak-rail.cz/" TargetMode="External"/><Relationship Id="rId2776" Type="http://schemas.openxmlformats.org/officeDocument/2006/relationships/hyperlink" Target="http://www.crossrail.be/" TargetMode="External"/><Relationship Id="rId2983" Type="http://schemas.openxmlformats.org/officeDocument/2006/relationships/hyperlink" Target="http://www.l-und-k.com/" TargetMode="External"/><Relationship Id="rId748" Type="http://schemas.openxmlformats.org/officeDocument/2006/relationships/hyperlink" Target="http://www.ctf.ro/" TargetMode="External"/><Relationship Id="rId955" Type="http://schemas.openxmlformats.org/officeDocument/2006/relationships/hyperlink" Target="http://www.tmk-artrom.ro/" TargetMode="External"/><Relationship Id="rId1378" Type="http://schemas.openxmlformats.org/officeDocument/2006/relationships/hyperlink" Target="http://www.kronospan.pl/" TargetMode="External"/><Relationship Id="rId1585" Type="http://schemas.openxmlformats.org/officeDocument/2006/relationships/hyperlink" Target="http://www.dpspa.it/" TargetMode="External"/><Relationship Id="rId1792" Type="http://schemas.openxmlformats.org/officeDocument/2006/relationships/hyperlink" Target="http://www.recfer.com/" TargetMode="External"/><Relationship Id="rId2429" Type="http://schemas.openxmlformats.org/officeDocument/2006/relationships/hyperlink" Target="http://www.steel-holding.cz/" TargetMode="External"/><Relationship Id="rId2636" Type="http://schemas.openxmlformats.org/officeDocument/2006/relationships/hyperlink" Target="http://www.ivmw-ev.de/start.html" TargetMode="External"/><Relationship Id="rId2843" Type="http://schemas.openxmlformats.org/officeDocument/2006/relationships/hyperlink" Target="http://www.eurogate-rail.hu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interferryboats.be/" TargetMode="External"/><Relationship Id="rId815" Type="http://schemas.openxmlformats.org/officeDocument/2006/relationships/hyperlink" Target="http://www.lundstams.se/" TargetMode="External"/><Relationship Id="rId1238" Type="http://schemas.openxmlformats.org/officeDocument/2006/relationships/hyperlink" Target="http://www.abellio.de/" TargetMode="External"/><Relationship Id="rId1445" Type="http://schemas.openxmlformats.org/officeDocument/2006/relationships/hyperlink" Target="http://www.oak-capital.de/" TargetMode="External"/><Relationship Id="rId1652" Type="http://schemas.openxmlformats.org/officeDocument/2006/relationships/hyperlink" Target="http://www.public-works.es/" TargetMode="External"/><Relationship Id="rId1305" Type="http://schemas.openxmlformats.org/officeDocument/2006/relationships/hyperlink" Target="http://www.mazowieckie.com.pl/" TargetMode="External"/><Relationship Id="rId2703" Type="http://schemas.openxmlformats.org/officeDocument/2006/relationships/hyperlink" Target="http://www.korfezulastirma.com.tr/" TargetMode="External"/><Relationship Id="rId2910" Type="http://schemas.openxmlformats.org/officeDocument/2006/relationships/hyperlink" Target="http://www.rimef.com/" TargetMode="External"/><Relationship Id="rId1512" Type="http://schemas.openxmlformats.org/officeDocument/2006/relationships/hyperlink" Target="http://www.dampfgruppe-zuerich.ch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makies.ch/" TargetMode="External"/><Relationship Id="rId2079" Type="http://schemas.openxmlformats.org/officeDocument/2006/relationships/hyperlink" Target="http://www.spdz.estranky.sk/" TargetMode="External"/><Relationship Id="rId3477" Type="http://schemas.openxmlformats.org/officeDocument/2006/relationships/hyperlink" Target="http://www.fanrail.cz/" TargetMode="External"/><Relationship Id="rId2286" Type="http://schemas.openxmlformats.org/officeDocument/2006/relationships/hyperlink" Target="http://www.site.asso-arcet.com/" TargetMode="External"/><Relationship Id="rId2493" Type="http://schemas.openxmlformats.org/officeDocument/2006/relationships/hyperlink" Target="http://www.kzmvrutky.com/" TargetMode="External"/><Relationship Id="rId3337" Type="http://schemas.openxmlformats.org/officeDocument/2006/relationships/hyperlink" Target="file:///C:\Users\dagosan\AppData\Roaming\Microsoft\Excel\fantazialiptovpark.sk" TargetMode="External"/><Relationship Id="rId258" Type="http://schemas.openxmlformats.org/officeDocument/2006/relationships/hyperlink" Target="http://www.wiebe.de/" TargetMode="External"/><Relationship Id="rId465" Type="http://schemas.openxmlformats.org/officeDocument/2006/relationships/hyperlink" Target="http://www.jmag.ch/" TargetMode="External"/><Relationship Id="rId672" Type="http://schemas.openxmlformats.org/officeDocument/2006/relationships/hyperlink" Target="http://www.strabag.com/" TargetMode="External"/><Relationship Id="rId1095" Type="http://schemas.openxmlformats.org/officeDocument/2006/relationships/hyperlink" Target="http://www.grp-group.com/" TargetMode="External"/><Relationship Id="rId2146" Type="http://schemas.openxmlformats.org/officeDocument/2006/relationships/hyperlink" Target="http://www.comasfer.es/" TargetMode="External"/><Relationship Id="rId2353" Type="http://schemas.openxmlformats.org/officeDocument/2006/relationships/hyperlink" Target="http://www.vossloh.com/" TargetMode="External"/><Relationship Id="rId2560" Type="http://schemas.openxmlformats.org/officeDocument/2006/relationships/hyperlink" Target="http://www.austriarail.at/" TargetMode="External"/><Relationship Id="rId3404" Type="http://schemas.openxmlformats.org/officeDocument/2006/relationships/hyperlink" Target="file:///C:\Users\dagosan\AppData\Roaming\Microsoft\Excel\anastilotiki.ro\webmail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web.telia.com/~u26608499/index.htm" TargetMode="External"/><Relationship Id="rId532" Type="http://schemas.openxmlformats.org/officeDocument/2006/relationships/hyperlink" Target="http://www.kcm.bg/" TargetMode="External"/><Relationship Id="rId1162" Type="http://schemas.openxmlformats.org/officeDocument/2006/relationships/hyperlink" Target="http://www.fritze-eisenbahnbau.de/" TargetMode="External"/><Relationship Id="rId2006" Type="http://schemas.openxmlformats.org/officeDocument/2006/relationships/hyperlink" Target="http://www.colasrail.co.uk/" TargetMode="External"/><Relationship Id="rId2213" Type="http://schemas.openxmlformats.org/officeDocument/2006/relationships/hyperlink" Target="http://www.izban.com.tr/" TargetMode="External"/><Relationship Id="rId2420" Type="http://schemas.openxmlformats.org/officeDocument/2006/relationships/hyperlink" Target="http://www.swietelsky.com/" TargetMode="External"/><Relationship Id="rId1022" Type="http://schemas.openxmlformats.org/officeDocument/2006/relationships/hyperlink" Target="http://www.semat.es/" TargetMode="External"/><Relationship Id="rId1979" Type="http://schemas.openxmlformats.org/officeDocument/2006/relationships/hyperlink" Target="http://www.nostalgielok.com/" TargetMode="External"/><Relationship Id="rId3194" Type="http://schemas.openxmlformats.org/officeDocument/2006/relationships/hyperlink" Target="file:///C:\Users\dagosan\AppData\Roaming\Microsoft\Excel\www.athc.ch" TargetMode="External"/><Relationship Id="rId1839" Type="http://schemas.openxmlformats.org/officeDocument/2006/relationships/hyperlink" Target="http://www.elektrobyggnad.se/" TargetMode="External"/><Relationship Id="rId3054" Type="http://schemas.openxmlformats.org/officeDocument/2006/relationships/hyperlink" Target="http://www.porr.at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pichenot-bouille.fr/" TargetMode="External"/><Relationship Id="rId3261" Type="http://schemas.openxmlformats.org/officeDocument/2006/relationships/hyperlink" Target="file:///C:\Users\dagosan\AppData\Roaming\Microsoft\Excel\gkrc.pl" TargetMode="External"/><Relationship Id="rId2070" Type="http://schemas.openxmlformats.org/officeDocument/2006/relationships/hyperlink" Target="http://www.viaterraspedition.ro/" TargetMode="External"/><Relationship Id="rId3121" Type="http://schemas.openxmlformats.org/officeDocument/2006/relationships/hyperlink" Target="http://www.lokotrans.cz/" TargetMode="External"/><Relationship Id="rId999" Type="http://schemas.openxmlformats.org/officeDocument/2006/relationships/hyperlink" Target="http://www.getra.sk/" TargetMode="External"/><Relationship Id="rId2887" Type="http://schemas.openxmlformats.org/officeDocument/2006/relationships/hyperlink" Target="http://www.cukrovaryttd.cz/" TargetMode="External"/><Relationship Id="rId859" Type="http://schemas.openxmlformats.org/officeDocument/2006/relationships/hyperlink" Target="http://www.unicom-group.ro/" TargetMode="External"/><Relationship Id="rId1489" Type="http://schemas.openxmlformats.org/officeDocument/2006/relationships/hyperlink" Target="http://www.tent.rs/" TargetMode="External"/><Relationship Id="rId1696" Type="http://schemas.openxmlformats.org/officeDocument/2006/relationships/hyperlink" Target="http://www.liikennevirasto.fi/" TargetMode="External"/><Relationship Id="rId1349" Type="http://schemas.openxmlformats.org/officeDocument/2006/relationships/hyperlink" Target="http://www.statnett-transport.no/" TargetMode="External"/><Relationship Id="rId2747" Type="http://schemas.openxmlformats.org/officeDocument/2006/relationships/hyperlink" Target="http://www.strabag.de/" TargetMode="External"/><Relationship Id="rId2954" Type="http://schemas.openxmlformats.org/officeDocument/2006/relationships/hyperlink" Target="http://www.appfi.net/" TargetMode="External"/><Relationship Id="rId719" Type="http://schemas.openxmlformats.org/officeDocument/2006/relationships/hyperlink" Target="http://www.bptleasing.sk/" TargetMode="External"/><Relationship Id="rId926" Type="http://schemas.openxmlformats.org/officeDocument/2006/relationships/hyperlink" Target="http://www.dlm-ag.ch/" TargetMode="External"/><Relationship Id="rId1556" Type="http://schemas.openxmlformats.org/officeDocument/2006/relationships/hyperlink" Target="http://www.as-po.cz/" TargetMode="External"/><Relationship Id="rId1763" Type="http://schemas.openxmlformats.org/officeDocument/2006/relationships/hyperlink" Target="http://www.tee-classics.ch/" TargetMode="External"/><Relationship Id="rId1970" Type="http://schemas.openxmlformats.org/officeDocument/2006/relationships/hyperlink" Target="http://www.expressrail.ro/" TargetMode="External"/><Relationship Id="rId2607" Type="http://schemas.openxmlformats.org/officeDocument/2006/relationships/hyperlink" Target="http://www.vrail.it/" TargetMode="External"/><Relationship Id="rId2814" Type="http://schemas.openxmlformats.org/officeDocument/2006/relationships/hyperlink" Target="http://www.leget.rs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gwtr.cz/" TargetMode="External"/><Relationship Id="rId1416" Type="http://schemas.openxmlformats.org/officeDocument/2006/relationships/hyperlink" Target="http://www.naviland-cargo.com/" TargetMode="External"/><Relationship Id="rId1623" Type="http://schemas.openxmlformats.org/officeDocument/2006/relationships/hyperlink" Target="http://www.dorsalve.com/" TargetMode="External"/><Relationship Id="rId1830" Type="http://schemas.openxmlformats.org/officeDocument/2006/relationships/hyperlink" Target="http://www.jacko-fijntechniek.nl/" TargetMode="External"/><Relationship Id="rId2397" Type="http://schemas.openxmlformats.org/officeDocument/2006/relationships/hyperlink" Target="http://www.sksm.suwalki.pl/" TargetMode="External"/><Relationship Id="rId3448" Type="http://schemas.openxmlformats.org/officeDocument/2006/relationships/hyperlink" Target="https://www.trainsolutions.de/" TargetMode="External"/><Relationship Id="rId369" Type="http://schemas.openxmlformats.org/officeDocument/2006/relationships/hyperlink" Target="http://www.railway.aknet.kg/" TargetMode="External"/><Relationship Id="rId576" Type="http://schemas.openxmlformats.org/officeDocument/2006/relationships/hyperlink" Target="http://www.tsvvarna.com/" TargetMode="External"/><Relationship Id="rId783" Type="http://schemas.openxmlformats.org/officeDocument/2006/relationships/hyperlink" Target="http://www.veb.de/" TargetMode="External"/><Relationship Id="rId990" Type="http://schemas.openxmlformats.org/officeDocument/2006/relationships/hyperlink" Target="http://www.bombardier.com/" TargetMode="External"/><Relationship Id="rId2257" Type="http://schemas.openxmlformats.org/officeDocument/2006/relationships/hyperlink" Target="http://www.dld-delitzsch.de/" TargetMode="External"/><Relationship Id="rId2464" Type="http://schemas.openxmlformats.org/officeDocument/2006/relationships/hyperlink" Target="http://www.nordkalk.pl/" TargetMode="External"/><Relationship Id="rId2671" Type="http://schemas.openxmlformats.org/officeDocument/2006/relationships/hyperlink" Target="http://www.ksktransport.pl/" TargetMode="External"/><Relationship Id="rId3308" Type="http://schemas.openxmlformats.org/officeDocument/2006/relationships/hyperlink" Target="file:///C:\Users\dagosan\AppData\Roaming\Microsoft\Excel\switzerland.rhomberg-sersa.com\de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wemeg.de/" TargetMode="External"/><Relationship Id="rId643" Type="http://schemas.openxmlformats.org/officeDocument/2006/relationships/hyperlink" Target="http://www.william-cook.co.uk/" TargetMode="External"/><Relationship Id="rId1066" Type="http://schemas.openxmlformats.org/officeDocument/2006/relationships/hyperlink" Target="http://www.agit.hr/" TargetMode="External"/><Relationship Id="rId1273" Type="http://schemas.openxmlformats.org/officeDocument/2006/relationships/hyperlink" Target="http://www.elko.com.pl/" TargetMode="External"/><Relationship Id="rId1480" Type="http://schemas.openxmlformats.org/officeDocument/2006/relationships/hyperlink" Target="http://www.adp-fertilizantes.pt/" TargetMode="External"/><Relationship Id="rId2117" Type="http://schemas.openxmlformats.org/officeDocument/2006/relationships/hyperlink" Target="http://www.banenor.no/" TargetMode="External"/><Relationship Id="rId2324" Type="http://schemas.openxmlformats.org/officeDocument/2006/relationships/hyperlink" Target="http://www.forsvarsmateriell.com/" TargetMode="External"/><Relationship Id="rId850" Type="http://schemas.openxmlformats.org/officeDocument/2006/relationships/hyperlink" Target="http://www.itg-stralsund.de/" TargetMode="External"/><Relationship Id="rId1133" Type="http://schemas.openxmlformats.org/officeDocument/2006/relationships/hyperlink" Target="http://www.siemens.pl/mobility" TargetMode="External"/><Relationship Id="rId2531" Type="http://schemas.openxmlformats.org/officeDocument/2006/relationships/hyperlink" Target="http://www.sbm-rail.com/" TargetMode="External"/><Relationship Id="rId503" Type="http://schemas.openxmlformats.org/officeDocument/2006/relationships/hyperlink" Target="http://www.stva.com/" TargetMode="External"/><Relationship Id="rId710" Type="http://schemas.openxmlformats.org/officeDocument/2006/relationships/hyperlink" Target="http://www.betrieb-service-logistik.de/" TargetMode="External"/><Relationship Id="rId1340" Type="http://schemas.openxmlformats.org/officeDocument/2006/relationships/hyperlink" Target="http://www.skm.pkp.pl/" TargetMode="External"/><Relationship Id="rId3098" Type="http://schemas.openxmlformats.org/officeDocument/2006/relationships/hyperlink" Target="http://www.schnellzuglok.de/" TargetMode="External"/><Relationship Id="rId1200" Type="http://schemas.openxmlformats.org/officeDocument/2006/relationships/hyperlink" Target="http://www.kogeneracja.com.pl/" TargetMode="External"/><Relationship Id="rId3165" Type="http://schemas.openxmlformats.org/officeDocument/2006/relationships/hyperlink" Target="http://www.erfurter-bahnservice.de/" TargetMode="External"/><Relationship Id="rId3372" Type="http://schemas.openxmlformats.org/officeDocument/2006/relationships/hyperlink" Target="file:///C:\Users\dagosan\AppData\Roaming\Microsoft\Excel\groupecat.com" TargetMode="External"/><Relationship Id="rId293" Type="http://schemas.openxmlformats.org/officeDocument/2006/relationships/hyperlink" Target="http://www.lkab.com./" TargetMode="External"/><Relationship Id="rId2181" Type="http://schemas.openxmlformats.org/officeDocument/2006/relationships/hyperlink" Target="http://www.azd.cz/" TargetMode="External"/><Relationship Id="rId3025" Type="http://schemas.openxmlformats.org/officeDocument/2006/relationships/hyperlink" Target="http://www.megatrans.bg/" TargetMode="External"/><Relationship Id="rId3232" Type="http://schemas.openxmlformats.org/officeDocument/2006/relationships/hyperlink" Target="file:///C:\Users\dagosan\AppData\Roaming\Microsoft\Excel\leyfa-measurement.fr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tagfrakt.se/" TargetMode="External"/><Relationship Id="rId2041" Type="http://schemas.openxmlformats.org/officeDocument/2006/relationships/hyperlink" Target="http://www.on-rail.com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hafen-mannheim.de/" TargetMode="External"/><Relationship Id="rId2858" Type="http://schemas.openxmlformats.org/officeDocument/2006/relationships/hyperlink" Target="http://www.nanlitomerice.cz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vtg.de/" TargetMode="External"/><Relationship Id="rId1874" Type="http://schemas.openxmlformats.org/officeDocument/2006/relationships/hyperlink" Target="http://www.railpromo.nl/" TargetMode="External"/><Relationship Id="rId2718" Type="http://schemas.openxmlformats.org/officeDocument/2006/relationships/hyperlink" Target="http://www.vilor.net/" TargetMode="External"/><Relationship Id="rId2925" Type="http://schemas.openxmlformats.org/officeDocument/2006/relationships/hyperlink" Target="http://www.blonay-chamby.ch/" TargetMode="External"/><Relationship Id="rId1527" Type="http://schemas.openxmlformats.org/officeDocument/2006/relationships/hyperlink" Target="http://www.centerteaco.ro/" TargetMode="External"/><Relationship Id="rId1734" Type="http://schemas.openxmlformats.org/officeDocument/2006/relationships/hyperlink" Target="http://www.welte-baumaschinen.de/" TargetMode="External"/><Relationship Id="rId1941" Type="http://schemas.openxmlformats.org/officeDocument/2006/relationships/hyperlink" Target="http://www.mebro.de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railcargocarrier.com/" TargetMode="External"/><Relationship Id="rId687" Type="http://schemas.openxmlformats.org/officeDocument/2006/relationships/hyperlink" Target="http://www.interportosudeuropa.it/" TargetMode="External"/><Relationship Id="rId2368" Type="http://schemas.openxmlformats.org/officeDocument/2006/relationships/hyperlink" Target="http://www.sbbhistoric.ch/" TargetMode="External"/><Relationship Id="rId894" Type="http://schemas.openxmlformats.org/officeDocument/2006/relationships/hyperlink" Target="http://www.vtg.de/" TargetMode="External"/><Relationship Id="rId1177" Type="http://schemas.openxmlformats.org/officeDocument/2006/relationships/hyperlink" Target="http://www.railtraxx.be/" TargetMode="External"/><Relationship Id="rId2575" Type="http://schemas.openxmlformats.org/officeDocument/2006/relationships/hyperlink" Target="http://www.pfaffinger.com/" TargetMode="External"/><Relationship Id="rId2782" Type="http://schemas.openxmlformats.org/officeDocument/2006/relationships/hyperlink" Target="http://www.libertysteelgroup.com/" TargetMode="External"/><Relationship Id="rId3419" Type="http://schemas.openxmlformats.org/officeDocument/2006/relationships/hyperlink" Target="http://www.dopravny.sk/" TargetMode="External"/><Relationship Id="rId547" Type="http://schemas.openxmlformats.org/officeDocument/2006/relationships/hyperlink" Target="http://www.jhubert.de/" TargetMode="External"/><Relationship Id="rId754" Type="http://schemas.openxmlformats.org/officeDocument/2006/relationships/hyperlink" Target="http://www.prefab.ro/" TargetMode="External"/><Relationship Id="rId961" Type="http://schemas.openxmlformats.org/officeDocument/2006/relationships/hyperlink" Target="http://www.imbach-logistik.ch/" TargetMode="External"/><Relationship Id="rId1384" Type="http://schemas.openxmlformats.org/officeDocument/2006/relationships/hyperlink" Target="http://www.mota-engil.pt/" TargetMode="External"/><Relationship Id="rId1591" Type="http://schemas.openxmlformats.org/officeDocument/2006/relationships/hyperlink" Target="http://www.adriakombi.si/" TargetMode="External"/><Relationship Id="rId2228" Type="http://schemas.openxmlformats.org/officeDocument/2006/relationships/hyperlink" Target="http://www.translog.sk/" TargetMode="External"/><Relationship Id="rId2435" Type="http://schemas.openxmlformats.org/officeDocument/2006/relationships/hyperlink" Target="http://www.railin.ch/" TargetMode="External"/><Relationship Id="rId2642" Type="http://schemas.openxmlformats.org/officeDocument/2006/relationships/hyperlink" Target="http://www.evmrail.it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mikado1244.ch/" TargetMode="External"/><Relationship Id="rId614" Type="http://schemas.openxmlformats.org/officeDocument/2006/relationships/hyperlink" Target="http://www.tagkraft.com/" TargetMode="External"/><Relationship Id="rId821" Type="http://schemas.openxmlformats.org/officeDocument/2006/relationships/hyperlink" Target="http://www.crossrail.ch/" TargetMode="External"/><Relationship Id="rId1037" Type="http://schemas.openxmlformats.org/officeDocument/2006/relationships/hyperlink" Target="http://www.londonmidland.com/" TargetMode="External"/><Relationship Id="rId1244" Type="http://schemas.openxmlformats.org/officeDocument/2006/relationships/hyperlink" Target="http://www.autolink.as/" TargetMode="External"/><Relationship Id="rId1451" Type="http://schemas.openxmlformats.org/officeDocument/2006/relationships/hyperlink" Target="http://www.rheincargo.com/" TargetMode="External"/><Relationship Id="rId2502" Type="http://schemas.openxmlformats.org/officeDocument/2006/relationships/hyperlink" Target="http://www.le.cz/" TargetMode="External"/><Relationship Id="rId1104" Type="http://schemas.openxmlformats.org/officeDocument/2006/relationships/hyperlink" Target="http://www.duomobile.de/" TargetMode="External"/><Relationship Id="rId1311" Type="http://schemas.openxmlformats.org/officeDocument/2006/relationships/hyperlink" Target="http://www.museumsbahn-bremerhaven-bederkesa.de/" TargetMode="External"/><Relationship Id="rId3069" Type="http://schemas.openxmlformats.org/officeDocument/2006/relationships/hyperlink" Target="http://www.certis-railservice.de/" TargetMode="External"/><Relationship Id="rId3276" Type="http://schemas.openxmlformats.org/officeDocument/2006/relationships/hyperlink" Target="file:///C:\Users\dagosan\AppData\Roaming\Microsoft\Excel\axor.es" TargetMode="External"/><Relationship Id="rId3483" Type="http://schemas.openxmlformats.org/officeDocument/2006/relationships/hyperlink" Target="https://www.upm.com/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lte.at/en/LTE/LTE-RO46.html" TargetMode="External"/><Relationship Id="rId2292" Type="http://schemas.openxmlformats.org/officeDocument/2006/relationships/hyperlink" Target="http://www.emeran-braun.de/" TargetMode="External"/><Relationship Id="rId3136" Type="http://schemas.openxmlformats.org/officeDocument/2006/relationships/hyperlink" Target="http://www.lok-ost.de/" TargetMode="External"/><Relationship Id="rId3343" Type="http://schemas.openxmlformats.org/officeDocument/2006/relationships/hyperlink" Target="file:///C:\Users\dagosan\AppData\Roaming\Microsoft\Excel\sits-france.com" TargetMode="External"/><Relationship Id="rId264" Type="http://schemas.openxmlformats.org/officeDocument/2006/relationships/hyperlink" Target="http://www.lok-vermietung.de/" TargetMode="External"/><Relationship Id="rId471" Type="http://schemas.openxmlformats.org/officeDocument/2006/relationships/hyperlink" Target="http://www.historische-seethalbahn.ch/" TargetMode="External"/><Relationship Id="rId2152" Type="http://schemas.openxmlformats.org/officeDocument/2006/relationships/hyperlink" Target="http://www.c-e-f.fr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strek.net" TargetMode="External"/><Relationship Id="rId3410" Type="http://schemas.openxmlformats.org/officeDocument/2006/relationships/hyperlink" Target="http://www.elkom-gaz.pl/" TargetMode="External"/><Relationship Id="rId331" Type="http://schemas.openxmlformats.org/officeDocument/2006/relationships/hyperlink" Target="http://www.pakrail.com/" TargetMode="External"/><Relationship Id="rId2012" Type="http://schemas.openxmlformats.org/officeDocument/2006/relationships/hyperlink" Target="http://www.kza.com.pl/" TargetMode="External"/><Relationship Id="rId2969" Type="http://schemas.openxmlformats.org/officeDocument/2006/relationships/hyperlink" Target="http://www.leoexpress.com/" TargetMode="External"/><Relationship Id="rId1778" Type="http://schemas.openxmlformats.org/officeDocument/2006/relationships/hyperlink" Target="http://www.stag.net/" TargetMode="External"/><Relationship Id="rId1985" Type="http://schemas.openxmlformats.org/officeDocument/2006/relationships/hyperlink" Target="http://www.train-doller.org/" TargetMode="External"/><Relationship Id="rId2829" Type="http://schemas.openxmlformats.org/officeDocument/2006/relationships/hyperlink" Target="http://www.monzas.cz/" TargetMode="External"/><Relationship Id="rId1638" Type="http://schemas.openxmlformats.org/officeDocument/2006/relationships/hyperlink" Target="http://www.jsk.pl/" TargetMode="External"/><Relationship Id="rId1845" Type="http://schemas.openxmlformats.org/officeDocument/2006/relationships/hyperlink" Target="http://www.hup-bau.de/" TargetMode="External"/><Relationship Id="rId3060" Type="http://schemas.openxmlformats.org/officeDocument/2006/relationships/hyperlink" Target="http://www.bahnbau-weidlich.com/" TargetMode="External"/><Relationship Id="rId1705" Type="http://schemas.openxmlformats.org/officeDocument/2006/relationships/hyperlink" Target="http://www.weedfree.net/" TargetMode="External"/><Relationship Id="rId1912" Type="http://schemas.openxmlformats.org/officeDocument/2006/relationships/hyperlink" Target="http://www.totalprosjekt-namsskogan.no/" TargetMode="External"/><Relationship Id="rId798" Type="http://schemas.openxmlformats.org/officeDocument/2006/relationships/hyperlink" Target="http://www.viromet.ro/" TargetMode="External"/><Relationship Id="rId2479" Type="http://schemas.openxmlformats.org/officeDocument/2006/relationships/hyperlink" Target="http://www.mesea.fr/" TargetMode="External"/><Relationship Id="rId2686" Type="http://schemas.openxmlformats.org/officeDocument/2006/relationships/hyperlink" Target="http://www.agrocs.cz/" TargetMode="External"/><Relationship Id="rId2893" Type="http://schemas.openxmlformats.org/officeDocument/2006/relationships/hyperlink" Target="http://www.dadiutorio.it/" TargetMode="External"/><Relationship Id="rId658" Type="http://schemas.openxmlformats.org/officeDocument/2006/relationships/hyperlink" Target="http://www.sad.it/" TargetMode="External"/><Relationship Id="rId865" Type="http://schemas.openxmlformats.org/officeDocument/2006/relationships/hyperlink" Target="http://www.gysev.hu/" TargetMode="External"/><Relationship Id="rId1288" Type="http://schemas.openxmlformats.org/officeDocument/2006/relationships/hyperlink" Target="http://www.eurorail.eu/" TargetMode="External"/><Relationship Id="rId1495" Type="http://schemas.openxmlformats.org/officeDocument/2006/relationships/hyperlink" Target="http://www.moris.com.pl/" TargetMode="External"/><Relationship Id="rId2339" Type="http://schemas.openxmlformats.org/officeDocument/2006/relationships/hyperlink" Target="http://www.kaltenleutgebnerbahn.at/" TargetMode="External"/><Relationship Id="rId2546" Type="http://schemas.openxmlformats.org/officeDocument/2006/relationships/hyperlink" Target="http://www.bls.ch/" TargetMode="External"/><Relationship Id="rId2753" Type="http://schemas.openxmlformats.org/officeDocument/2006/relationships/hyperlink" Target="http://www.kpluss.com/" TargetMode="External"/><Relationship Id="rId2960" Type="http://schemas.openxmlformats.org/officeDocument/2006/relationships/hyperlink" Target="http://www.vikingrail.dk/" TargetMode="External"/><Relationship Id="rId518" Type="http://schemas.openxmlformats.org/officeDocument/2006/relationships/hyperlink" Target="http://www.rodachtalbahn.de/" TargetMode="External"/><Relationship Id="rId725" Type="http://schemas.openxmlformats.org/officeDocument/2006/relationships/hyperlink" Target="http://www.motalatrain.se/" TargetMode="External"/><Relationship Id="rId932" Type="http://schemas.openxmlformats.org/officeDocument/2006/relationships/hyperlink" Target="http://www.tt-konepalvelu.fi/veturipalvelu.htm" TargetMode="External"/><Relationship Id="rId1148" Type="http://schemas.openxmlformats.org/officeDocument/2006/relationships/hyperlink" Target="http://www.fosfory.pl/" TargetMode="External"/><Relationship Id="rId1355" Type="http://schemas.openxmlformats.org/officeDocument/2006/relationships/hyperlink" Target="http://www.tim-logistik.de/" TargetMode="External"/><Relationship Id="rId1562" Type="http://schemas.openxmlformats.org/officeDocument/2006/relationships/hyperlink" Target="http://www.alphatrains.eu/" TargetMode="External"/><Relationship Id="rId2406" Type="http://schemas.openxmlformats.org/officeDocument/2006/relationships/hyperlink" Target="http://www.adria-rail.hr/" TargetMode="External"/><Relationship Id="rId2613" Type="http://schemas.openxmlformats.org/officeDocument/2006/relationships/hyperlink" Target="http://www.tracebg.com/" TargetMode="External"/><Relationship Id="rId1008" Type="http://schemas.openxmlformats.org/officeDocument/2006/relationships/hyperlink" Target="http://www.gleisbau-brachtendorf.de/" TargetMode="External"/><Relationship Id="rId1215" Type="http://schemas.openxmlformats.org/officeDocument/2006/relationships/hyperlink" Target="http://www.steauaromana.ro/" TargetMode="External"/><Relationship Id="rId1422" Type="http://schemas.openxmlformats.org/officeDocument/2006/relationships/hyperlink" Target="http://www.bbrail.at/" TargetMode="External"/><Relationship Id="rId2820" Type="http://schemas.openxmlformats.org/officeDocument/2006/relationships/hyperlink" Target="http://www.nexrail.lease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dabrail.com" TargetMode="External"/><Relationship Id="rId2196" Type="http://schemas.openxmlformats.org/officeDocument/2006/relationships/hyperlink" Target="http://www.bug-ag.de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viasbullas.es" TargetMode="External"/><Relationship Id="rId3454" Type="http://schemas.openxmlformats.org/officeDocument/2006/relationships/hyperlink" Target="http://www.wagonlostr.cz/" TargetMode="External"/><Relationship Id="rId375" Type="http://schemas.openxmlformats.org/officeDocument/2006/relationships/hyperlink" Target="http://www.pkp-lhs.pl/" TargetMode="External"/><Relationship Id="rId582" Type="http://schemas.openxmlformats.org/officeDocument/2006/relationships/hyperlink" Target="http://www.ssjf.se/" TargetMode="External"/><Relationship Id="rId2056" Type="http://schemas.openxmlformats.org/officeDocument/2006/relationships/hyperlink" Target="http://www.yildirimlarlojistik.com/" TargetMode="External"/><Relationship Id="rId2263" Type="http://schemas.openxmlformats.org/officeDocument/2006/relationships/hyperlink" Target="http://www.autozug-sylt.de/" TargetMode="External"/><Relationship Id="rId2470" Type="http://schemas.openxmlformats.org/officeDocument/2006/relationships/hyperlink" Target="http://www.alsa.es/" TargetMode="External"/><Relationship Id="rId3107" Type="http://schemas.openxmlformats.org/officeDocument/2006/relationships/hyperlink" Target="http://www.hoyryveturimatkat1009.fi/" TargetMode="External"/><Relationship Id="rId3314" Type="http://schemas.openxmlformats.org/officeDocument/2006/relationships/hyperlink" Target="../../../andrzej_niedzwiedzki_era_europa_eu/Documents/Documents/vkm%20bckp/rataela.cz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bfl.cz/" TargetMode="External"/><Relationship Id="rId1072" Type="http://schemas.openxmlformats.org/officeDocument/2006/relationships/hyperlink" Target="http://www.gleisbau-bautzen.de/" TargetMode="External"/><Relationship Id="rId2123" Type="http://schemas.openxmlformats.org/officeDocument/2006/relationships/hyperlink" Target="http://www.ciment-vicat.fr/" TargetMode="External"/><Relationship Id="rId2330" Type="http://schemas.openxmlformats.org/officeDocument/2006/relationships/hyperlink" Target="http://www.vytopnajaromer.cz/" TargetMode="External"/><Relationship Id="rId302" Type="http://schemas.openxmlformats.org/officeDocument/2006/relationships/hyperlink" Target="http://www.mav.hu/" TargetMode="External"/><Relationship Id="rId1889" Type="http://schemas.openxmlformats.org/officeDocument/2006/relationships/hyperlink" Target="http://www.gotrack.ee/" TargetMode="External"/><Relationship Id="rId1749" Type="http://schemas.openxmlformats.org/officeDocument/2006/relationships/hyperlink" Target="http://www.aslandenizcilik.com.tr/" TargetMode="External"/><Relationship Id="rId1956" Type="http://schemas.openxmlformats.org/officeDocument/2006/relationships/hyperlink" Target="http://www.srbvoz.rs/" TargetMode="External"/><Relationship Id="rId3171" Type="http://schemas.openxmlformats.org/officeDocument/2006/relationships/hyperlink" Target="http://www.vl-rs.com/" TargetMode="External"/><Relationship Id="rId1609" Type="http://schemas.openxmlformats.org/officeDocument/2006/relationships/hyperlink" Target="http://www.cbrail.com/" TargetMode="External"/><Relationship Id="rId1816" Type="http://schemas.openxmlformats.org/officeDocument/2006/relationships/hyperlink" Target="http://www.fenniarail.fi/" TargetMode="External"/><Relationship Id="rId3031" Type="http://schemas.openxmlformats.org/officeDocument/2006/relationships/hyperlink" Target="http://www.plassertheurer.com/" TargetMode="External"/><Relationship Id="rId2797" Type="http://schemas.openxmlformats.org/officeDocument/2006/relationships/hyperlink" Target="http://www.trapp-gleisbau.de/" TargetMode="External"/><Relationship Id="rId769" Type="http://schemas.openxmlformats.org/officeDocument/2006/relationships/hyperlink" Target="http://www.gtsrail.com/" TargetMode="External"/><Relationship Id="rId976" Type="http://schemas.openxmlformats.org/officeDocument/2006/relationships/hyperlink" Target="http://www.rail.dbschenker.co.uk/" TargetMode="External"/><Relationship Id="rId1399" Type="http://schemas.openxmlformats.org/officeDocument/2006/relationships/hyperlink" Target="http://www.fventura.it/" TargetMode="External"/><Relationship Id="rId2657" Type="http://schemas.openxmlformats.org/officeDocument/2006/relationships/hyperlink" Target="http://www.captrain.it/" TargetMode="External"/><Relationship Id="rId629" Type="http://schemas.openxmlformats.org/officeDocument/2006/relationships/hyperlink" Target="http://www.karlskoga.se/" TargetMode="External"/><Relationship Id="rId1259" Type="http://schemas.openxmlformats.org/officeDocument/2006/relationships/hyperlink" Target="http://www.ctvj.ch/" TargetMode="External"/><Relationship Id="rId1466" Type="http://schemas.openxmlformats.org/officeDocument/2006/relationships/hyperlink" Target="http://www.michels-online.de/" TargetMode="External"/><Relationship Id="rId2864" Type="http://schemas.openxmlformats.org/officeDocument/2006/relationships/hyperlink" Target="http://www.vossloh.com/" TargetMode="External"/><Relationship Id="rId836" Type="http://schemas.openxmlformats.org/officeDocument/2006/relationships/hyperlink" Target="http://www.rccf.ro/" TargetMode="External"/><Relationship Id="rId1119" Type="http://schemas.openxmlformats.org/officeDocument/2006/relationships/hyperlink" Target="http://www.feroco.pl/" TargetMode="External"/><Relationship Id="rId1673" Type="http://schemas.openxmlformats.org/officeDocument/2006/relationships/hyperlink" Target="http://www.finngas.fi/" TargetMode="External"/><Relationship Id="rId1880" Type="http://schemas.openxmlformats.org/officeDocument/2006/relationships/hyperlink" Target="http://www.ctl.pl/" TargetMode="External"/><Relationship Id="rId2517" Type="http://schemas.openxmlformats.org/officeDocument/2006/relationships/hyperlink" Target="http://www.rndoc.cz/" TargetMode="External"/><Relationship Id="rId2724" Type="http://schemas.openxmlformats.org/officeDocument/2006/relationships/hyperlink" Target="http://www.junakulttuuriyhdistys.fi/" TargetMode="External"/><Relationship Id="rId2931" Type="http://schemas.openxmlformats.org/officeDocument/2006/relationships/hyperlink" Target="http://www.cargoway.pl/" TargetMode="External"/><Relationship Id="rId903" Type="http://schemas.openxmlformats.org/officeDocument/2006/relationships/hyperlink" Target="http://www.unileasing.cz/" TargetMode="External"/><Relationship Id="rId1326" Type="http://schemas.openxmlformats.org/officeDocument/2006/relationships/hyperlink" Target="http://www.ppmt.pl/" TargetMode="External"/><Relationship Id="rId1533" Type="http://schemas.openxmlformats.org/officeDocument/2006/relationships/hyperlink" Target="http://www.acciona.es/" TargetMode="External"/><Relationship Id="rId1740" Type="http://schemas.openxmlformats.org/officeDocument/2006/relationships/hyperlink" Target="http://www.husatransportation.com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alphatrains.eu/" TargetMode="External"/><Relationship Id="rId3498" Type="http://schemas.openxmlformats.org/officeDocument/2006/relationships/hyperlink" Target="http://www.assetoro.nl/" TargetMode="External"/><Relationship Id="rId3358" Type="http://schemas.openxmlformats.org/officeDocument/2006/relationships/hyperlink" Target="file:///C:\Users\dagosan\AppData\Roaming\Microsoft\Excel\aktiv-gleisbau.de" TargetMode="External"/><Relationship Id="rId279" Type="http://schemas.openxmlformats.org/officeDocument/2006/relationships/hyperlink" Target="http://www.doellnitzbahn.de/" TargetMode="External"/><Relationship Id="rId486" Type="http://schemas.openxmlformats.org/officeDocument/2006/relationships/hyperlink" Target="http://www.gotlandstaget.se/" TargetMode="External"/><Relationship Id="rId693" Type="http://schemas.openxmlformats.org/officeDocument/2006/relationships/hyperlink" Target="http://www.westbahn.com/" TargetMode="External"/><Relationship Id="rId2167" Type="http://schemas.openxmlformats.org/officeDocument/2006/relationships/hyperlink" Target="http://www.tkpsilesia.pl/" TargetMode="External"/><Relationship Id="rId2374" Type="http://schemas.openxmlformats.org/officeDocument/2006/relationships/hyperlink" Target="http://www.mav-hev.hu/" TargetMode="External"/><Relationship Id="rId2581" Type="http://schemas.openxmlformats.org/officeDocument/2006/relationships/hyperlink" Target="http://www.skhtrans.sk/" TargetMode="External"/><Relationship Id="rId3218" Type="http://schemas.openxmlformats.org/officeDocument/2006/relationships/hyperlink" Target="file:///C:\Users\dagosan\AppData\Roaming\Microsoft\Excel\vlaky.net" TargetMode="External"/><Relationship Id="rId3425" Type="http://schemas.openxmlformats.org/officeDocument/2006/relationships/hyperlink" Target="http://www.zijinbor.com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yara.com/" TargetMode="External"/><Relationship Id="rId553" Type="http://schemas.openxmlformats.org/officeDocument/2006/relationships/hyperlink" Target="http://www.vbk-online.de/" TargetMode="External"/><Relationship Id="rId760" Type="http://schemas.openxmlformats.org/officeDocument/2006/relationships/hyperlink" Target="http://www.smr.ro/" TargetMode="External"/><Relationship Id="rId1183" Type="http://schemas.openxmlformats.org/officeDocument/2006/relationships/hyperlink" Target="http://www.tso.fr/" TargetMode="External"/><Relationship Id="rId1390" Type="http://schemas.openxmlformats.org/officeDocument/2006/relationships/hyperlink" Target="http://www.fventura.it/" TargetMode="External"/><Relationship Id="rId2027" Type="http://schemas.openxmlformats.org/officeDocument/2006/relationships/hyperlink" Target="http://www.ozbasaktarim.com.tr/" TargetMode="External"/><Relationship Id="rId2234" Type="http://schemas.openxmlformats.org/officeDocument/2006/relationships/hyperlink" Target="http://www.cityrail.cz/" TargetMode="External"/><Relationship Id="rId2441" Type="http://schemas.openxmlformats.org/officeDocument/2006/relationships/hyperlink" Target="http://www.bielefelder-eisenbahnfreunde.de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elektroline.cz/" TargetMode="External"/><Relationship Id="rId1043" Type="http://schemas.openxmlformats.org/officeDocument/2006/relationships/hyperlink" Target="http://www.fgc.cat/" TargetMode="External"/><Relationship Id="rId620" Type="http://schemas.openxmlformats.org/officeDocument/2006/relationships/hyperlink" Target="http://www.kalibahn.de/" TargetMode="External"/><Relationship Id="rId1250" Type="http://schemas.openxmlformats.org/officeDocument/2006/relationships/hyperlink" Target="http://www.bkv.hu/" TargetMode="External"/><Relationship Id="rId2301" Type="http://schemas.openxmlformats.org/officeDocument/2006/relationships/hyperlink" Target="http://www.ddsv.hr/" TargetMode="External"/><Relationship Id="rId1110" Type="http://schemas.openxmlformats.org/officeDocument/2006/relationships/hyperlink" Target="http://www.vias.es/" TargetMode="External"/><Relationship Id="rId1927" Type="http://schemas.openxmlformats.org/officeDocument/2006/relationships/hyperlink" Target="http://www.njk.no/norsk-museumstog-dekker-hele-landet" TargetMode="External"/><Relationship Id="rId3075" Type="http://schemas.openxmlformats.org/officeDocument/2006/relationships/hyperlink" Target="http://www.dhef.de/" TargetMode="External"/><Relationship Id="rId3282" Type="http://schemas.openxmlformats.org/officeDocument/2006/relationships/hyperlink" Target="../../../andrzej_niedzwiedzki_era_europa_eu/Documents/Documents/vkm%20bckp/vke.ee" TargetMode="External"/><Relationship Id="rId2091" Type="http://schemas.openxmlformats.org/officeDocument/2006/relationships/hyperlink" Target="http://www.greenbrier-europe.com/" TargetMode="External"/><Relationship Id="rId3142" Type="http://schemas.openxmlformats.org/officeDocument/2006/relationships/hyperlink" Target="http://www.rheinhafen-krefeld.de/" TargetMode="External"/><Relationship Id="rId270" Type="http://schemas.openxmlformats.org/officeDocument/2006/relationships/hyperlink" Target="http://www.vbe-extertal.de/" TargetMode="External"/><Relationship Id="rId3002" Type="http://schemas.openxmlformats.org/officeDocument/2006/relationships/hyperlink" Target="http://www.holcim.cz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teco-schallschutz.de/" TargetMode="External"/><Relationship Id="rId2975" Type="http://schemas.openxmlformats.org/officeDocument/2006/relationships/hyperlink" Target="http://www.dereisenbahndienstleister.de/" TargetMode="External"/><Relationship Id="rId947" Type="http://schemas.openxmlformats.org/officeDocument/2006/relationships/hyperlink" Target="http://www.railcare.se/" TargetMode="External"/><Relationship Id="rId1577" Type="http://schemas.openxmlformats.org/officeDocument/2006/relationships/hyperlink" Target="http://www.electren.es/" TargetMode="External"/><Relationship Id="rId1784" Type="http://schemas.openxmlformats.org/officeDocument/2006/relationships/hyperlink" Target="http://www.ferrum.com.pl/" TargetMode="External"/><Relationship Id="rId1991" Type="http://schemas.openxmlformats.org/officeDocument/2006/relationships/hyperlink" Target="http://www.241p9.fr/" TargetMode="External"/><Relationship Id="rId2628" Type="http://schemas.openxmlformats.org/officeDocument/2006/relationships/hyperlink" Target="http://www.duisport.de/?lang=en" TargetMode="External"/><Relationship Id="rId2835" Type="http://schemas.openxmlformats.org/officeDocument/2006/relationships/hyperlink" Target="http://www.leutershausen.de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wagon.ro/" TargetMode="External"/><Relationship Id="rId1437" Type="http://schemas.openxmlformats.org/officeDocument/2006/relationships/hyperlink" Target="http://www.cargoserv.at/" TargetMode="External"/><Relationship Id="rId1644" Type="http://schemas.openxmlformats.org/officeDocument/2006/relationships/hyperlink" Target="http://www.mbzs.net/" TargetMode="External"/><Relationship Id="rId1851" Type="http://schemas.openxmlformats.org/officeDocument/2006/relationships/hyperlink" Target="http://www.hts-kassel.de/" TargetMode="External"/><Relationship Id="rId2902" Type="http://schemas.openxmlformats.org/officeDocument/2006/relationships/hyperlink" Target="http://www.kznrail.pl/" TargetMode="External"/><Relationship Id="rId1504" Type="http://schemas.openxmlformats.org/officeDocument/2006/relationships/hyperlink" Target="http://www.railco.eu/" TargetMode="External"/><Relationship Id="rId1711" Type="http://schemas.openxmlformats.org/officeDocument/2006/relationships/hyperlink" Target="http://www.tensolrail.com/" TargetMode="External"/><Relationship Id="rId3469" Type="http://schemas.openxmlformats.org/officeDocument/2006/relationships/hyperlink" Target="http://www.co-schweisstechnik.de/" TargetMode="External"/><Relationship Id="rId597" Type="http://schemas.openxmlformats.org/officeDocument/2006/relationships/hyperlink" Target="http://www.lorry-rail.com/" TargetMode="External"/><Relationship Id="rId2278" Type="http://schemas.openxmlformats.org/officeDocument/2006/relationships/hyperlink" Target="http://www.sendogan.de/" TargetMode="External"/><Relationship Id="rId2485" Type="http://schemas.openxmlformats.org/officeDocument/2006/relationships/hyperlink" Target="http://www.tempra.sk/" TargetMode="External"/><Relationship Id="rId3329" Type="http://schemas.openxmlformats.org/officeDocument/2006/relationships/hyperlink" Target="../../../andrzej_niedzwiedzki_era_europa_eu/Documents/Documents/vkm%20bckp/cafmobility.com" TargetMode="External"/><Relationship Id="rId457" Type="http://schemas.openxmlformats.org/officeDocument/2006/relationships/hyperlink" Target="http://www.ctc-sa.fr/" TargetMode="External"/><Relationship Id="rId1087" Type="http://schemas.openxmlformats.org/officeDocument/2006/relationships/hyperlink" Target="http://www.spiess-urania.com/" TargetMode="External"/><Relationship Id="rId1294" Type="http://schemas.openxmlformats.org/officeDocument/2006/relationships/hyperlink" Target="http://www.njk.no/gvb" TargetMode="External"/><Relationship Id="rId2138" Type="http://schemas.openxmlformats.org/officeDocument/2006/relationships/hyperlink" Target="http://www.tastrade.pl/" TargetMode="External"/><Relationship Id="rId2692" Type="http://schemas.openxmlformats.org/officeDocument/2006/relationships/hyperlink" Target="http://www.rmw.gmbh/" TargetMode="External"/><Relationship Id="rId664" Type="http://schemas.openxmlformats.org/officeDocument/2006/relationships/hyperlink" Target="http://www.sncf.be/" TargetMode="External"/><Relationship Id="rId871" Type="http://schemas.openxmlformats.org/officeDocument/2006/relationships/hyperlink" Target="http://www.westfalenbahn.de/" TargetMode="External"/><Relationship Id="rId2345" Type="http://schemas.openxmlformats.org/officeDocument/2006/relationships/hyperlink" Target="http://www.sanirail-nuernberg.de/" TargetMode="External"/><Relationship Id="rId2552" Type="http://schemas.openxmlformats.org/officeDocument/2006/relationships/hyperlink" Target="http://www.zeleznicepestal.cz/" TargetMode="External"/><Relationship Id="rId317" Type="http://schemas.openxmlformats.org/officeDocument/2006/relationships/hyperlink" Target="http://www.bfs-buergerbahn.de/" TargetMode="External"/><Relationship Id="rId524" Type="http://schemas.openxmlformats.org/officeDocument/2006/relationships/hyperlink" Target="http://www.vias-online.de/" TargetMode="External"/><Relationship Id="rId731" Type="http://schemas.openxmlformats.org/officeDocument/2006/relationships/hyperlink" Target="http://www.felbermayr.cc/" TargetMode="External"/><Relationship Id="rId1154" Type="http://schemas.openxmlformats.org/officeDocument/2006/relationships/hyperlink" Target="http://www.nitrochem.com.pl/" TargetMode="External"/><Relationship Id="rId1361" Type="http://schemas.openxmlformats.org/officeDocument/2006/relationships/hyperlink" Target="http://www.dbb.ch/" TargetMode="External"/><Relationship Id="rId2205" Type="http://schemas.openxmlformats.org/officeDocument/2006/relationships/hyperlink" Target="http://www.stasy.gr/" TargetMode="External"/><Relationship Id="rId2412" Type="http://schemas.openxmlformats.org/officeDocument/2006/relationships/hyperlink" Target="http://www.pern.pl/" TargetMode="External"/><Relationship Id="rId1014" Type="http://schemas.openxmlformats.org/officeDocument/2006/relationships/hyperlink" Target="http://www.tts-group.ro/" TargetMode="External"/><Relationship Id="rId1221" Type="http://schemas.openxmlformats.org/officeDocument/2006/relationships/hyperlink" Target="http://www.faur.ro/" TargetMode="External"/><Relationship Id="rId3186" Type="http://schemas.openxmlformats.org/officeDocument/2006/relationships/hyperlink" Target="file:///C:\Users\dagosan\AppData\Roaming\Microsoft\Excel\www.cargill.com" TargetMode="External"/><Relationship Id="rId3393" Type="http://schemas.openxmlformats.org/officeDocument/2006/relationships/hyperlink" Target="http://www.eduardsteiner.ch/" TargetMode="External"/><Relationship Id="rId3046" Type="http://schemas.openxmlformats.org/officeDocument/2006/relationships/hyperlink" Target="http://www.voestalpine.com/railway-systems" TargetMode="External"/><Relationship Id="rId3253" Type="http://schemas.openxmlformats.org/officeDocument/2006/relationships/hyperlink" Target="file:///C:\Users\dagosan\AppData\Roaming\Microsoft\Excel\bertanitrasporti.it" TargetMode="External"/><Relationship Id="rId3460" Type="http://schemas.openxmlformats.org/officeDocument/2006/relationships/hyperlink" Target="http://www.transfesa.com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hmeyer.ch/" TargetMode="External"/><Relationship Id="rId2062" Type="http://schemas.openxmlformats.org/officeDocument/2006/relationships/hyperlink" Target="http://www.kzhv.eu/" TargetMode="External"/><Relationship Id="rId3113" Type="http://schemas.openxmlformats.org/officeDocument/2006/relationships/hyperlink" Target="http://www.iat.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sika.ch" TargetMode="External"/><Relationship Id="rId2879" Type="http://schemas.openxmlformats.org/officeDocument/2006/relationships/hyperlink" Target="http://www.peters-ambh.de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lis-sro.cz/" TargetMode="External"/><Relationship Id="rId1895" Type="http://schemas.openxmlformats.org/officeDocument/2006/relationships/hyperlink" Target="http://www.muzeatechniki.pl/" TargetMode="External"/><Relationship Id="rId2739" Type="http://schemas.openxmlformats.org/officeDocument/2006/relationships/hyperlink" Target="http://www.arst.sardegna.it/" TargetMode="External"/><Relationship Id="rId2946" Type="http://schemas.openxmlformats.org/officeDocument/2006/relationships/hyperlink" Target="http://www.nuoviprogettisrl.it/" TargetMode="External"/><Relationship Id="rId918" Type="http://schemas.openxmlformats.org/officeDocument/2006/relationships/hyperlink" Target="http://www.hilton-kommunal.de/" TargetMode="External"/><Relationship Id="rId1548" Type="http://schemas.openxmlformats.org/officeDocument/2006/relationships/hyperlink" Target="http://www.hydrema.com/" TargetMode="External"/><Relationship Id="rId1755" Type="http://schemas.openxmlformats.org/officeDocument/2006/relationships/hyperlink" Target="http://www.zieglerpapier.com/" TargetMode="External"/><Relationship Id="rId1408" Type="http://schemas.openxmlformats.org/officeDocument/2006/relationships/hyperlink" Target="http://www.dampfeisenbahn-niederrhein.de/" TargetMode="External"/><Relationship Id="rId1962" Type="http://schemas.openxmlformats.org/officeDocument/2006/relationships/hyperlink" Target="http://www.sdm-cenhd.ro/" TargetMode="External"/><Relationship Id="rId2806" Type="http://schemas.openxmlformats.org/officeDocument/2006/relationships/hyperlink" Target="http://www.transwaggon.ch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olasrail.com/" TargetMode="External"/><Relationship Id="rId1822" Type="http://schemas.openxmlformats.org/officeDocument/2006/relationships/hyperlink" Target="http://www.keolis.se/" TargetMode="External"/><Relationship Id="rId2389" Type="http://schemas.openxmlformats.org/officeDocument/2006/relationships/hyperlink" Target="http://www.jelzoorkft.hu/" TargetMode="External"/><Relationship Id="rId2596" Type="http://schemas.openxmlformats.org/officeDocument/2006/relationships/hyperlink" Target="http://www.atritec.se/" TargetMode="External"/><Relationship Id="rId568" Type="http://schemas.openxmlformats.org/officeDocument/2006/relationships/hyperlink" Target="http://www.bosj.se/" TargetMode="External"/><Relationship Id="rId775" Type="http://schemas.openxmlformats.org/officeDocument/2006/relationships/hyperlink" Target="http://www.ermewa.ch/" TargetMode="External"/><Relationship Id="rId982" Type="http://schemas.openxmlformats.org/officeDocument/2006/relationships/hyperlink" Target="http://www.linsinger.com/" TargetMode="External"/><Relationship Id="rId1198" Type="http://schemas.openxmlformats.org/officeDocument/2006/relationships/hyperlink" Target="http://www.servicexpress.com.tr/" TargetMode="External"/><Relationship Id="rId2249" Type="http://schemas.openxmlformats.org/officeDocument/2006/relationships/hyperlink" Target="http://www.okvmartin.sk/" TargetMode="External"/><Relationship Id="rId2456" Type="http://schemas.openxmlformats.org/officeDocument/2006/relationships/hyperlink" Target="http://www.komplexrail.hu/" TargetMode="External"/><Relationship Id="rId2663" Type="http://schemas.openxmlformats.org/officeDocument/2006/relationships/hyperlink" Target="http://www.asbb25500.wixsite.com/" TargetMode="External"/><Relationship Id="rId2870" Type="http://schemas.openxmlformats.org/officeDocument/2006/relationships/hyperlink" Target="http://www.raedlinger.com/" TargetMode="External"/><Relationship Id="rId3507" Type="http://schemas.openxmlformats.org/officeDocument/2006/relationships/drawing" Target="../drawings/drawing1.xml"/><Relationship Id="rId428" Type="http://schemas.openxmlformats.org/officeDocument/2006/relationships/hyperlink" Target="http://www.slzchemia.sk/" TargetMode="External"/><Relationship Id="rId635" Type="http://schemas.openxmlformats.org/officeDocument/2006/relationships/hyperlink" Target="http://www.enviloc.eu/" TargetMode="External"/><Relationship Id="rId842" Type="http://schemas.openxmlformats.org/officeDocument/2006/relationships/hyperlink" Target="http://www.cdcargo.cz/" TargetMode="External"/><Relationship Id="rId1058" Type="http://schemas.openxmlformats.org/officeDocument/2006/relationships/hyperlink" Target="http://www.sarkom.wroc.pl/" TargetMode="External"/><Relationship Id="rId1265" Type="http://schemas.openxmlformats.org/officeDocument/2006/relationships/hyperlink" Target="http://www.duslo.sk/" TargetMode="External"/><Relationship Id="rId1472" Type="http://schemas.openxmlformats.org/officeDocument/2006/relationships/hyperlink" Target="http://www.fuellberg.de/" TargetMode="External"/><Relationship Id="rId2109" Type="http://schemas.openxmlformats.org/officeDocument/2006/relationships/hyperlink" Target="http://www.fosfan.pl/" TargetMode="External"/><Relationship Id="rId2316" Type="http://schemas.openxmlformats.org/officeDocument/2006/relationships/hyperlink" Target="http://www.dbcargo.com/" TargetMode="External"/><Relationship Id="rId2523" Type="http://schemas.openxmlformats.org/officeDocument/2006/relationships/hyperlink" Target="http://www.cmc.com/" TargetMode="External"/><Relationship Id="rId2730" Type="http://schemas.openxmlformats.org/officeDocument/2006/relationships/hyperlink" Target="http://www.conexvias.es/" TargetMode="External"/><Relationship Id="rId702" Type="http://schemas.openxmlformats.org/officeDocument/2006/relationships/hyperlink" Target="http://www.destia.fi/" TargetMode="External"/><Relationship Id="rId1125" Type="http://schemas.openxmlformats.org/officeDocument/2006/relationships/hyperlink" Target="http://www.hcm.com.pl/" TargetMode="External"/><Relationship Id="rId1332" Type="http://schemas.openxmlformats.org/officeDocument/2006/relationships/hyperlink" Target="http://www.rheingold-zug.com/" TargetMode="External"/><Relationship Id="rId3297" Type="http://schemas.openxmlformats.org/officeDocument/2006/relationships/hyperlink" Target="file:///C:\Users\dagosan\AppData\Roaming\Microsoft\Excel\voestalpine.com\railway-systems" TargetMode="External"/><Relationship Id="rId3157" Type="http://schemas.openxmlformats.org/officeDocument/2006/relationships/hyperlink" Target="http://www.spitzke.com/" TargetMode="External"/><Relationship Id="rId285" Type="http://schemas.openxmlformats.org/officeDocument/2006/relationships/hyperlink" Target="http://www.g.uhlmann.de/" TargetMode="External"/><Relationship Id="rId3364" Type="http://schemas.openxmlformats.org/officeDocument/2006/relationships/hyperlink" Target="file:///C:\Users\dagosan\AppData\Roaming\Microsoft\Excel\comsa.com" TargetMode="External"/><Relationship Id="rId492" Type="http://schemas.openxmlformats.org/officeDocument/2006/relationships/hyperlink" Target="http://www.hessencourrier.de/" TargetMode="External"/><Relationship Id="rId2173" Type="http://schemas.openxmlformats.org/officeDocument/2006/relationships/hyperlink" Target="http://www.trains-expo.fr/" TargetMode="External"/><Relationship Id="rId2380" Type="http://schemas.openxmlformats.org/officeDocument/2006/relationships/hyperlink" Target="http://www.mercitaliashuntingandterminal.it/" TargetMode="External"/><Relationship Id="rId3017" Type="http://schemas.openxmlformats.org/officeDocument/2006/relationships/hyperlink" Target="http://www.pfnier.at/" TargetMode="External"/><Relationship Id="rId3224" Type="http://schemas.openxmlformats.org/officeDocument/2006/relationships/hyperlink" Target="file:///C:\Users\dagosan\AppData\Roaming\Microsoft\Excel\trenitalia.com\it\fstrenituristici.html" TargetMode="External"/><Relationship Id="rId3431" Type="http://schemas.openxmlformats.org/officeDocument/2006/relationships/hyperlink" Target="http://www.crs.gmbh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nchz.sk/" TargetMode="External"/><Relationship Id="rId2033" Type="http://schemas.openxmlformats.org/officeDocument/2006/relationships/hyperlink" Target="http://www.swietelskyrail.pl/" TargetMode="External"/><Relationship Id="rId2240" Type="http://schemas.openxmlformats.org/officeDocument/2006/relationships/hyperlink" Target="http://www.fairtrains.nl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nis.eu/" TargetMode="External"/><Relationship Id="rId2100" Type="http://schemas.openxmlformats.org/officeDocument/2006/relationships/hyperlink" Target="http://www.mhb-net.de/" TargetMode="External"/><Relationship Id="rId1659" Type="http://schemas.openxmlformats.org/officeDocument/2006/relationships/hyperlink" Target="http://www.transtur.com.tr/" TargetMode="External"/><Relationship Id="rId1866" Type="http://schemas.openxmlformats.org/officeDocument/2006/relationships/hyperlink" Target="http://www.etf.fr/" TargetMode="External"/><Relationship Id="rId2917" Type="http://schemas.openxmlformats.org/officeDocument/2006/relationships/hyperlink" Target="http://www.jarocs.eu/" TargetMode="External"/><Relationship Id="rId3081" Type="http://schemas.openxmlformats.org/officeDocument/2006/relationships/hyperlink" Target="http://www.eftreysa.de/" TargetMode="External"/><Relationship Id="rId1519" Type="http://schemas.openxmlformats.org/officeDocument/2006/relationships/hyperlink" Target="http://www.sperryrail.com/" TargetMode="External"/><Relationship Id="rId1726" Type="http://schemas.openxmlformats.org/officeDocument/2006/relationships/hyperlink" Target="http://www.construccionesayasa.es/" TargetMode="External"/><Relationship Id="rId1933" Type="http://schemas.openxmlformats.org/officeDocument/2006/relationships/hyperlink" Target="http://www.bbwa.de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midwaggon.se/" TargetMode="External"/><Relationship Id="rId886" Type="http://schemas.openxmlformats.org/officeDocument/2006/relationships/hyperlink" Target="http://www.gatx.eu/" TargetMode="External"/><Relationship Id="rId2567" Type="http://schemas.openxmlformats.org/officeDocument/2006/relationships/hyperlink" Target="http://www.hafen-ge.de/" TargetMode="External"/><Relationship Id="rId2774" Type="http://schemas.openxmlformats.org/officeDocument/2006/relationships/hyperlink" Target="http://www.eiffage-infra.de/nordwest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itl-benelux.com/" TargetMode="External"/><Relationship Id="rId746" Type="http://schemas.openxmlformats.org/officeDocument/2006/relationships/hyperlink" Target="http://www.cnu.ro/" TargetMode="External"/><Relationship Id="rId1169" Type="http://schemas.openxmlformats.org/officeDocument/2006/relationships/hyperlink" Target="http://www.zachem.com.pl/" TargetMode="External"/><Relationship Id="rId1376" Type="http://schemas.openxmlformats.org/officeDocument/2006/relationships/hyperlink" Target="http://www.gniewczyna.pl/" TargetMode="External"/><Relationship Id="rId1583" Type="http://schemas.openxmlformats.org/officeDocument/2006/relationships/hyperlink" Target="http://www.lundw-privatbahn.de/" TargetMode="External"/><Relationship Id="rId2427" Type="http://schemas.openxmlformats.org/officeDocument/2006/relationships/hyperlink" Target="http://www.x2800-hd.com/" TargetMode="External"/><Relationship Id="rId2981" Type="http://schemas.openxmlformats.org/officeDocument/2006/relationships/hyperlink" Target="http://www.hehs-eisenbahn.de/" TargetMode="External"/><Relationship Id="rId953" Type="http://schemas.openxmlformats.org/officeDocument/2006/relationships/hyperlink" Target="http://www.daxi.be/" TargetMode="External"/><Relationship Id="rId1029" Type="http://schemas.openxmlformats.org/officeDocument/2006/relationships/hyperlink" Target="http://www.electrificarecfr.ro/" TargetMode="External"/><Relationship Id="rId1236" Type="http://schemas.openxmlformats.org/officeDocument/2006/relationships/hyperlink" Target="http://www.speed.gdynia.pl/" TargetMode="External"/><Relationship Id="rId1790" Type="http://schemas.openxmlformats.org/officeDocument/2006/relationships/hyperlink" Target="http://www.emfesa.es/" TargetMode="External"/><Relationship Id="rId2634" Type="http://schemas.openxmlformats.org/officeDocument/2006/relationships/hyperlink" Target="http://www.foerderverein-eistalbahn.de/" TargetMode="External"/><Relationship Id="rId2841" Type="http://schemas.openxmlformats.org/officeDocument/2006/relationships/hyperlink" Target="http://www.interporto.it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sgl-net.de/" TargetMode="External"/><Relationship Id="rId813" Type="http://schemas.openxmlformats.org/officeDocument/2006/relationships/hyperlink" Target="http://www.turismferoviar.ro/" TargetMode="External"/><Relationship Id="rId1443" Type="http://schemas.openxmlformats.org/officeDocument/2006/relationships/hyperlink" Target="http://www.reif-bau.de/" TargetMode="External"/><Relationship Id="rId1650" Type="http://schemas.openxmlformats.org/officeDocument/2006/relationships/hyperlink" Target="http://www.partner-leasing.com/" TargetMode="External"/><Relationship Id="rId2701" Type="http://schemas.openxmlformats.org/officeDocument/2006/relationships/hyperlink" Target="http://www.arriva.pl/" TargetMode="External"/><Relationship Id="rId1303" Type="http://schemas.openxmlformats.org/officeDocument/2006/relationships/hyperlink" Target="http://www.kolprem.pl/" TargetMode="External"/><Relationship Id="rId1510" Type="http://schemas.openxmlformats.org/officeDocument/2006/relationships/hyperlink" Target="http://www.bombardier.com/" TargetMode="External"/><Relationship Id="rId3268" Type="http://schemas.openxmlformats.org/officeDocument/2006/relationships/hyperlink" Target="file:///C:\Users\dagosan\AppData\Roaming\Microsoft\Excel\bat-agrar.de" TargetMode="External"/><Relationship Id="rId3475" Type="http://schemas.openxmlformats.org/officeDocument/2006/relationships/hyperlink" Target="http://www.zugdirekt.de/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josefmeyer.ch/" TargetMode="External"/><Relationship Id="rId2077" Type="http://schemas.openxmlformats.org/officeDocument/2006/relationships/hyperlink" Target="http://www.mtb-bau.de/" TargetMode="External"/><Relationship Id="rId2284" Type="http://schemas.openxmlformats.org/officeDocument/2006/relationships/hyperlink" Target="http://www.railway24.de/" TargetMode="External"/><Relationship Id="rId2491" Type="http://schemas.openxmlformats.org/officeDocument/2006/relationships/hyperlink" Target="http://www.ocvia.fr/" TargetMode="External"/><Relationship Id="rId3128" Type="http://schemas.openxmlformats.org/officeDocument/2006/relationships/hyperlink" Target="http://www.mobix.be/" TargetMode="External"/><Relationship Id="rId3335" Type="http://schemas.openxmlformats.org/officeDocument/2006/relationships/hyperlink" Target="file:///C:\Users\dagosan\AppData\Roaming\Microsoft\Excel\uif-travaux.fr" TargetMode="External"/><Relationship Id="rId256" Type="http://schemas.openxmlformats.org/officeDocument/2006/relationships/hyperlink" Target="http://www.whe.de/" TargetMode="External"/><Relationship Id="rId463" Type="http://schemas.openxmlformats.org/officeDocument/2006/relationships/hyperlink" Target="http://www.mitrag.ch/" TargetMode="External"/><Relationship Id="rId670" Type="http://schemas.openxmlformats.org/officeDocument/2006/relationships/hyperlink" Target="http://www.dbschenker.com/" TargetMode="External"/><Relationship Id="rId1093" Type="http://schemas.openxmlformats.org/officeDocument/2006/relationships/hyperlink" Target="http://www.seas.sk/" TargetMode="External"/><Relationship Id="rId2144" Type="http://schemas.openxmlformats.org/officeDocument/2006/relationships/hyperlink" Target="http://www.talbot-services.com/" TargetMode="External"/><Relationship Id="rId2351" Type="http://schemas.openxmlformats.org/officeDocument/2006/relationships/hyperlink" Target="http://www.tl-logistic.com/" TargetMode="External"/><Relationship Id="rId3402" Type="http://schemas.openxmlformats.org/officeDocument/2006/relationships/hyperlink" Target="http://www.maquirail.com/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hochwaldbahn.de/" TargetMode="External"/><Relationship Id="rId530" Type="http://schemas.openxmlformats.org/officeDocument/2006/relationships/hyperlink" Target="http://www.kalmarveterantag.se/" TargetMode="External"/><Relationship Id="rId1160" Type="http://schemas.openxmlformats.org/officeDocument/2006/relationships/hyperlink" Target="http://www.saarrail.de/" TargetMode="External"/><Relationship Id="rId2004" Type="http://schemas.openxmlformats.org/officeDocument/2006/relationships/hyperlink" Target="http://www.walo.ch/" TargetMode="External"/><Relationship Id="rId2211" Type="http://schemas.openxmlformats.org/officeDocument/2006/relationships/hyperlink" Target="http://www.exkol.pl/" TargetMode="External"/><Relationship Id="rId1020" Type="http://schemas.openxmlformats.org/officeDocument/2006/relationships/hyperlink" Target="http://www.kraftdragarna.se/" TargetMode="External"/><Relationship Id="rId1977" Type="http://schemas.openxmlformats.org/officeDocument/2006/relationships/hyperlink" Target="http://www.nibler.de/" TargetMode="External"/><Relationship Id="rId1837" Type="http://schemas.openxmlformats.org/officeDocument/2006/relationships/hyperlink" Target="http://www.hpvrailservice.ch/" TargetMode="External"/><Relationship Id="rId3192" Type="http://schemas.openxmlformats.org/officeDocument/2006/relationships/hyperlink" Target="file:///C:\Users\dagosan\AppData\Roaming\Microsoft\Excel\energoengineering.cz" TargetMode="External"/><Relationship Id="rId3052" Type="http://schemas.openxmlformats.org/officeDocument/2006/relationships/hyperlink" Target="http://www.aistom.com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kelettrans2000.hu/" TargetMode="External"/><Relationship Id="rId997" Type="http://schemas.openxmlformats.org/officeDocument/2006/relationships/hyperlink" Target="http://www.hastingsdiesels.co.uk/" TargetMode="External"/><Relationship Id="rId2678" Type="http://schemas.openxmlformats.org/officeDocument/2006/relationships/hyperlink" Target="http://www.dadiutorio.it/" TargetMode="External"/><Relationship Id="rId2885" Type="http://schemas.openxmlformats.org/officeDocument/2006/relationships/hyperlink" Target="http://www.serviferxxi.es/" TargetMode="External"/><Relationship Id="rId857" Type="http://schemas.openxmlformats.org/officeDocument/2006/relationships/hyperlink" Target="http://www.cmcpoland.com/" TargetMode="External"/><Relationship Id="rId1487" Type="http://schemas.openxmlformats.org/officeDocument/2006/relationships/hyperlink" Target="http://www.aanekoski.fi/keitelemuseo" TargetMode="External"/><Relationship Id="rId1694" Type="http://schemas.openxmlformats.org/officeDocument/2006/relationships/hyperlink" Target="http://www.czloko.pl/" TargetMode="External"/><Relationship Id="rId2538" Type="http://schemas.openxmlformats.org/officeDocument/2006/relationships/hyperlink" Target="http://www.schollenberger.de/" TargetMode="External"/><Relationship Id="rId2745" Type="http://schemas.openxmlformats.org/officeDocument/2006/relationships/hyperlink" Target="http://www.dpov.cz/" TargetMode="External"/><Relationship Id="rId2952" Type="http://schemas.openxmlformats.org/officeDocument/2006/relationships/hyperlink" Target="http://www.bahnbb.de/" TargetMode="External"/><Relationship Id="rId717" Type="http://schemas.openxmlformats.org/officeDocument/2006/relationships/hyperlink" Target="http://www.kdskladno.cz/" TargetMode="External"/><Relationship Id="rId924" Type="http://schemas.openxmlformats.org/officeDocument/2006/relationships/hyperlink" Target="http://www.railservice.dk/" TargetMode="External"/><Relationship Id="rId1347" Type="http://schemas.openxmlformats.org/officeDocument/2006/relationships/hyperlink" Target="http://www.stk.wroc.pl/" TargetMode="External"/><Relationship Id="rId1554" Type="http://schemas.openxmlformats.org/officeDocument/2006/relationships/hyperlink" Target="http://www.sorec.ch/" TargetMode="External"/><Relationship Id="rId1761" Type="http://schemas.openxmlformats.org/officeDocument/2006/relationships/hyperlink" Target="http://www.ultra-brag.ch/" TargetMode="External"/><Relationship Id="rId2605" Type="http://schemas.openxmlformats.org/officeDocument/2006/relationships/hyperlink" Target="http://www.taveirne.be/" TargetMode="External"/><Relationship Id="rId2812" Type="http://schemas.openxmlformats.org/officeDocument/2006/relationships/hyperlink" Target="http://www.stavitelstvivolek.cz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asferlojistik.com/" TargetMode="External"/><Relationship Id="rId1414" Type="http://schemas.openxmlformats.org/officeDocument/2006/relationships/hyperlink" Target="http://www.fermeccanicasud.it/" TargetMode="External"/><Relationship Id="rId1621" Type="http://schemas.openxmlformats.org/officeDocument/2006/relationships/hyperlink" Target="http://www.beaconrail.com/" TargetMode="External"/><Relationship Id="rId3379" Type="http://schemas.openxmlformats.org/officeDocument/2006/relationships/hyperlink" Target="file:///C:\Users\dagosan\AppData\Roaming\Microsoft\Excel\ssm-stahl.de" TargetMode="External"/><Relationship Id="rId2188" Type="http://schemas.openxmlformats.org/officeDocument/2006/relationships/hyperlink" Target="http://www.varoenergy.com/" TargetMode="External"/><Relationship Id="rId2395" Type="http://schemas.openxmlformats.org/officeDocument/2006/relationships/hyperlink" Target="http://www.roehll.de/" TargetMode="External"/><Relationship Id="rId3239" Type="http://schemas.openxmlformats.org/officeDocument/2006/relationships/hyperlink" Target="file:///C:\Users\dagosan\AppData\Roaming\Microsoft\Excel\swietelsky.com" TargetMode="External"/><Relationship Id="rId3446" Type="http://schemas.openxmlformats.org/officeDocument/2006/relationships/hyperlink" Target="https://copskog.se/" TargetMode="External"/><Relationship Id="rId367" Type="http://schemas.openxmlformats.org/officeDocument/2006/relationships/hyperlink" Target="http://www.uzrailway.uz/" TargetMode="External"/><Relationship Id="rId574" Type="http://schemas.openxmlformats.org/officeDocument/2006/relationships/hyperlink" Target="http://www.tsv-bg.com/" TargetMode="External"/><Relationship Id="rId2048" Type="http://schemas.openxmlformats.org/officeDocument/2006/relationships/hyperlink" Target="http://www.railcargocarrier.de/" TargetMode="External"/><Relationship Id="rId2255" Type="http://schemas.openxmlformats.org/officeDocument/2006/relationships/hyperlink" Target="http://www.sagarail.se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oftobanen.no/" TargetMode="External"/><Relationship Id="rId2462" Type="http://schemas.openxmlformats.org/officeDocument/2006/relationships/hyperlink" Target="http://www.porvoonmuseorautatie.fi/" TargetMode="External"/><Relationship Id="rId3306" Type="http://schemas.openxmlformats.org/officeDocument/2006/relationships/hyperlink" Target="file:///C:\Users\dagosan\AppData\Roaming\Microsoft\Excel\rb-solutions.com" TargetMode="External"/><Relationship Id="rId434" Type="http://schemas.openxmlformats.org/officeDocument/2006/relationships/hyperlink" Target="http://www.fv-steigerwald-express.de/" TargetMode="External"/><Relationship Id="rId641" Type="http://schemas.openxmlformats.org/officeDocument/2006/relationships/hyperlink" Target="http://www.hznet.hr/" TargetMode="External"/><Relationship Id="rId1064" Type="http://schemas.openxmlformats.org/officeDocument/2006/relationships/hyperlink" Target="http://www.sersa.ch/" TargetMode="External"/><Relationship Id="rId1271" Type="http://schemas.openxmlformats.org/officeDocument/2006/relationships/hyperlink" Target="http://www.elba-logistik.de/" TargetMode="External"/><Relationship Id="rId2115" Type="http://schemas.openxmlformats.org/officeDocument/2006/relationships/hyperlink" Target="http://www.alstom.com/" TargetMode="External"/><Relationship Id="rId2322" Type="http://schemas.openxmlformats.org/officeDocument/2006/relationships/hyperlink" Target="http://www.kombiverkehr.de/" TargetMode="External"/><Relationship Id="rId501" Type="http://schemas.openxmlformats.org/officeDocument/2006/relationships/hyperlink" Target="http://www.forstlingen.com/" TargetMode="External"/><Relationship Id="rId1131" Type="http://schemas.openxmlformats.org/officeDocument/2006/relationships/hyperlink" Target="http://www.petrolot.pl/" TargetMode="External"/><Relationship Id="rId3096" Type="http://schemas.openxmlformats.org/officeDocument/2006/relationships/hyperlink" Target="http://www.hafenbahn-neustrelitz.de/" TargetMode="External"/><Relationship Id="rId1948" Type="http://schemas.openxmlformats.org/officeDocument/2006/relationships/hyperlink" Target="http://www.kbe-eisenbahn.de/" TargetMode="External"/><Relationship Id="rId3163" Type="http://schemas.openxmlformats.org/officeDocument/2006/relationships/hyperlink" Target="http://www.tecklenborg.de/" TargetMode="External"/><Relationship Id="rId3370" Type="http://schemas.openxmlformats.org/officeDocument/2006/relationships/hyperlink" Target="file:///C:\Users\dagosan\AppData\Roaming\Microsoft\Excel\www.pimkrail.ro" TargetMode="External"/><Relationship Id="rId291" Type="http://schemas.openxmlformats.org/officeDocument/2006/relationships/hyperlink" Target="http://www.sj.se/" TargetMode="External"/><Relationship Id="rId1808" Type="http://schemas.openxmlformats.org/officeDocument/2006/relationships/hyperlink" Target="http://www.eisenbahnmuseum-wuerzburg.de/" TargetMode="External"/><Relationship Id="rId3023" Type="http://schemas.openxmlformats.org/officeDocument/2006/relationships/hyperlink" Target="http://www.dte.pt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maquisaba.com" TargetMode="External"/><Relationship Id="rId2789" Type="http://schemas.openxmlformats.org/officeDocument/2006/relationships/hyperlink" Target="http://www.emstroi.bg/" TargetMode="External"/><Relationship Id="rId2996" Type="http://schemas.openxmlformats.org/officeDocument/2006/relationships/hyperlink" Target="http://www.svyry.fi/" TargetMode="External"/><Relationship Id="rId968" Type="http://schemas.openxmlformats.org/officeDocument/2006/relationships/hyperlink" Target="http://www.tkgftgleistechnik.de/" TargetMode="External"/><Relationship Id="rId1598" Type="http://schemas.openxmlformats.org/officeDocument/2006/relationships/hyperlink" Target="http://www.rushrail.se/" TargetMode="External"/><Relationship Id="rId2649" Type="http://schemas.openxmlformats.org/officeDocument/2006/relationships/hyperlink" Target="http://www.ksg-lampertswalde.de/" TargetMode="External"/><Relationship Id="rId2856" Type="http://schemas.openxmlformats.org/officeDocument/2006/relationships/hyperlink" Target="http://www.kuk-kolej.pl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steamtrainsireland.com/" TargetMode="External"/><Relationship Id="rId1458" Type="http://schemas.openxmlformats.org/officeDocument/2006/relationships/hyperlink" Target="http://www.arriva.cz/" TargetMode="External"/><Relationship Id="rId1665" Type="http://schemas.openxmlformats.org/officeDocument/2006/relationships/hyperlink" Target="http://www.zeleznicesrbije.com/" TargetMode="External"/><Relationship Id="rId1872" Type="http://schemas.openxmlformats.org/officeDocument/2006/relationships/hyperlink" Target="http://www.comsaemte.com/" TargetMode="External"/><Relationship Id="rId2509" Type="http://schemas.openxmlformats.org/officeDocument/2006/relationships/hyperlink" Target="http://www.rembudrail.pl/" TargetMode="External"/><Relationship Id="rId2716" Type="http://schemas.openxmlformats.org/officeDocument/2006/relationships/hyperlink" Target="http://www.vib-gmbh.ch/" TargetMode="External"/><Relationship Id="rId1318" Type="http://schemas.openxmlformats.org/officeDocument/2006/relationships/hyperlink" Target="http://www.mvs.as/" TargetMode="External"/><Relationship Id="rId1525" Type="http://schemas.openxmlformats.org/officeDocument/2006/relationships/hyperlink" Target="http://www.z-m-s.de/" TargetMode="External"/><Relationship Id="rId2923" Type="http://schemas.openxmlformats.org/officeDocument/2006/relationships/hyperlink" Target="http://www.vaudcereales.ch/" TargetMode="External"/><Relationship Id="rId1732" Type="http://schemas.openxmlformats.org/officeDocument/2006/relationships/hyperlink" Target="http://www.trafikverket.se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air-rail.org/" TargetMode="External"/><Relationship Id="rId478" Type="http://schemas.openxmlformats.org/officeDocument/2006/relationships/hyperlink" Target="http://www.veteranjarnvagen.se/" TargetMode="External"/><Relationship Id="rId685" Type="http://schemas.openxmlformats.org/officeDocument/2006/relationships/hyperlink" Target="http://www.railpool.eu/" TargetMode="External"/><Relationship Id="rId892" Type="http://schemas.openxmlformats.org/officeDocument/2006/relationships/hyperlink" Target="http://www.setg.at/" TargetMode="External"/><Relationship Id="rId2159" Type="http://schemas.openxmlformats.org/officeDocument/2006/relationships/hyperlink" Target="http://www.road-rail-service.com/" TargetMode="External"/><Relationship Id="rId2366" Type="http://schemas.openxmlformats.org/officeDocument/2006/relationships/hyperlink" Target="http://www.raillease.eu/" TargetMode="External"/><Relationship Id="rId2573" Type="http://schemas.openxmlformats.org/officeDocument/2006/relationships/hyperlink" Target="http://www.artinenergy.pl/" TargetMode="External"/><Relationship Id="rId2780" Type="http://schemas.openxmlformats.org/officeDocument/2006/relationships/hyperlink" Target="http://www.uromac.com/" TargetMode="External"/><Relationship Id="rId3417" Type="http://schemas.openxmlformats.org/officeDocument/2006/relationships/hyperlink" Target="https://aafbilbao.com/" TargetMode="External"/><Relationship Id="rId338" Type="http://schemas.openxmlformats.org/officeDocument/2006/relationships/hyperlink" Target="http://www.zosvolen.sk/" TargetMode="External"/><Relationship Id="rId545" Type="http://schemas.openxmlformats.org/officeDocument/2006/relationships/hyperlink" Target="http://www.hochwaldbahn.de/" TargetMode="External"/><Relationship Id="rId752" Type="http://schemas.openxmlformats.org/officeDocument/2006/relationships/hyperlink" Target="http://www.malpensa.ro/" TargetMode="External"/><Relationship Id="rId1175" Type="http://schemas.openxmlformats.org/officeDocument/2006/relationships/hyperlink" Target="http://www.bdz.bg/" TargetMode="External"/><Relationship Id="rId1382" Type="http://schemas.openxmlformats.org/officeDocument/2006/relationships/hyperlink" Target="http://www.museumsbahn-huemmlingerkreisbahn.de/" TargetMode="External"/><Relationship Id="rId2019" Type="http://schemas.openxmlformats.org/officeDocument/2006/relationships/hyperlink" Target="http://www.transdev.de/" TargetMode="External"/><Relationship Id="rId2226" Type="http://schemas.openxmlformats.org/officeDocument/2006/relationships/hyperlink" Target="http://www.alzacargo.pl/" TargetMode="External"/><Relationship Id="rId2433" Type="http://schemas.openxmlformats.org/officeDocument/2006/relationships/hyperlink" Target="http://www.railpolonia.pl/" TargetMode="External"/><Relationship Id="rId2640" Type="http://schemas.openxmlformats.org/officeDocument/2006/relationships/hyperlink" Target="http://www.infrakraft.se/" TargetMode="External"/><Relationship Id="rId405" Type="http://schemas.openxmlformats.org/officeDocument/2006/relationships/hyperlink" Target="http://www.stadlerrail.com/" TargetMode="External"/><Relationship Id="rId612" Type="http://schemas.openxmlformats.org/officeDocument/2006/relationships/hyperlink" Target="http://www.geomonta.sk/" TargetMode="External"/><Relationship Id="rId1035" Type="http://schemas.openxmlformats.org/officeDocument/2006/relationships/hyperlink" Target="http://www.seanto.com/" TargetMode="External"/><Relationship Id="rId1242" Type="http://schemas.openxmlformats.org/officeDocument/2006/relationships/hyperlink" Target="http://www.adria-transport.com/" TargetMode="External"/><Relationship Id="rId2500" Type="http://schemas.openxmlformats.org/officeDocument/2006/relationships/hyperlink" Target="http://www.blataget.com/" TargetMode="External"/><Relationship Id="rId1102" Type="http://schemas.openxmlformats.org/officeDocument/2006/relationships/hyperlink" Target="http://www.atlas-hannover.de/" TargetMode="External"/><Relationship Id="rId3067" Type="http://schemas.openxmlformats.org/officeDocument/2006/relationships/hyperlink" Target="http://www.bwa-ammendorf.de/" TargetMode="External"/><Relationship Id="rId3274" Type="http://schemas.openxmlformats.org/officeDocument/2006/relationships/hyperlink" Target="file:///C:\Users\dagosan\AppData\Roaming\Microsoft\Excel\oldi.lv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pegasus-rail.de/" TargetMode="External"/><Relationship Id="rId3481" Type="http://schemas.openxmlformats.org/officeDocument/2006/relationships/hyperlink" Target="https://www.borsuk.info.pl/" TargetMode="External"/><Relationship Id="rId2083" Type="http://schemas.openxmlformats.org/officeDocument/2006/relationships/hyperlink" Target="http://www.electroputere.ro/" TargetMode="External"/><Relationship Id="rId2290" Type="http://schemas.openxmlformats.org/officeDocument/2006/relationships/hyperlink" Target="http://www.cdcargo.cz/" TargetMode="External"/><Relationship Id="rId3134" Type="http://schemas.openxmlformats.org/officeDocument/2006/relationships/hyperlink" Target="http://www.sacyrinfraestructuras.com/pt/neopul" TargetMode="External"/><Relationship Id="rId3341" Type="http://schemas.openxmlformats.org/officeDocument/2006/relationships/hyperlink" Target="file:///C:\Users\dagosan\AppData\Roaming\Microsoft\Excel\qalqam.com" TargetMode="External"/><Relationship Id="rId262" Type="http://schemas.openxmlformats.org/officeDocument/2006/relationships/hyperlink" Target="http://www.trans-regio.de/" TargetMode="External"/><Relationship Id="rId2150" Type="http://schemas.openxmlformats.org/officeDocument/2006/relationships/hyperlink" Target="http://www.medway-logistics.com/" TargetMode="External"/><Relationship Id="rId3201" Type="http://schemas.openxmlformats.org/officeDocument/2006/relationships/hyperlink" Target="file:///C:\Users\dagosan\AppData\Roaming\Microsoft\Excel\rss.ldz.lv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trakcjasystem.pl/" TargetMode="External"/><Relationship Id="rId1569" Type="http://schemas.openxmlformats.org/officeDocument/2006/relationships/hyperlink" Target="http://www.wismut.de/" TargetMode="External"/><Relationship Id="rId2967" Type="http://schemas.openxmlformats.org/officeDocument/2006/relationships/hyperlink" Target="http://www.fbigmbh.com/" TargetMode="External"/><Relationship Id="rId939" Type="http://schemas.openxmlformats.org/officeDocument/2006/relationships/hyperlink" Target="http://www.lafarge.co.uk/" TargetMode="External"/><Relationship Id="rId1776" Type="http://schemas.openxmlformats.org/officeDocument/2006/relationships/hyperlink" Target="http://www.uetikon.ch/" TargetMode="External"/><Relationship Id="rId1983" Type="http://schemas.openxmlformats.org/officeDocument/2006/relationships/hyperlink" Target="http://www.gentiane-express.com/" TargetMode="External"/><Relationship Id="rId2827" Type="http://schemas.openxmlformats.org/officeDocument/2006/relationships/hyperlink" Target="http://www.europorte.com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netinera-werke.de/" TargetMode="External"/><Relationship Id="rId1636" Type="http://schemas.openxmlformats.org/officeDocument/2006/relationships/hyperlink" Target="http://www.infratek.se/" TargetMode="External"/><Relationship Id="rId1843" Type="http://schemas.openxmlformats.org/officeDocument/2006/relationships/hyperlink" Target="http://www.bm-bahndienste.de/" TargetMode="External"/><Relationship Id="rId1703" Type="http://schemas.openxmlformats.org/officeDocument/2006/relationships/hyperlink" Target="http://www.continentaltrain.com/" TargetMode="External"/><Relationship Id="rId1910" Type="http://schemas.openxmlformats.org/officeDocument/2006/relationships/hyperlink" Target="http://www.renfe.com/alquiler/" TargetMode="External"/><Relationship Id="rId589" Type="http://schemas.openxmlformats.org/officeDocument/2006/relationships/hyperlink" Target="http://www.insa.bg/insagas/" TargetMode="External"/><Relationship Id="rId796" Type="http://schemas.openxmlformats.org/officeDocument/2006/relationships/hyperlink" Target="http://www.locomotive.ro/" TargetMode="External"/><Relationship Id="rId2477" Type="http://schemas.openxmlformats.org/officeDocument/2006/relationships/hyperlink" Target="http://www.xaver-pittrich.de/" TargetMode="External"/><Relationship Id="rId2684" Type="http://schemas.openxmlformats.org/officeDocument/2006/relationships/hyperlink" Target="http://www.stadlerrail.com/" TargetMode="External"/><Relationship Id="rId449" Type="http://schemas.openxmlformats.org/officeDocument/2006/relationships/hyperlink" Target="http://www.paliva-bernat.cz/" TargetMode="External"/><Relationship Id="rId656" Type="http://schemas.openxmlformats.org/officeDocument/2006/relationships/hyperlink" Target="http://www.eurofer.net/" TargetMode="External"/><Relationship Id="rId863" Type="http://schemas.openxmlformats.org/officeDocument/2006/relationships/hyperlink" Target="http://www.interport.sk/" TargetMode="External"/><Relationship Id="rId1079" Type="http://schemas.openxmlformats.org/officeDocument/2006/relationships/hyperlink" Target="http://www.mvakft.hu/" TargetMode="External"/><Relationship Id="rId1286" Type="http://schemas.openxmlformats.org/officeDocument/2006/relationships/hyperlink" Target="http://www.blue-star-train.de/" TargetMode="External"/><Relationship Id="rId1493" Type="http://schemas.openxmlformats.org/officeDocument/2006/relationships/hyperlink" Target="http://www.railcargo.at/" TargetMode="External"/><Relationship Id="rId2337" Type="http://schemas.openxmlformats.org/officeDocument/2006/relationships/hyperlink" Target="http://www.epcargo.eu/" TargetMode="External"/><Relationship Id="rId2544" Type="http://schemas.openxmlformats.org/officeDocument/2006/relationships/hyperlink" Target="http://www.habau.at/" TargetMode="External"/><Relationship Id="rId2891" Type="http://schemas.openxmlformats.org/officeDocument/2006/relationships/hyperlink" Target="http://www.rail-thuringia.de/" TargetMode="External"/><Relationship Id="rId309" Type="http://schemas.openxmlformats.org/officeDocument/2006/relationships/hyperlink" Target="http://www.eurailpool.com/" TargetMode="External"/><Relationship Id="rId516" Type="http://schemas.openxmlformats.org/officeDocument/2006/relationships/hyperlink" Target="http://www.dampfloktradition.de/" TargetMode="External"/><Relationship Id="rId1146" Type="http://schemas.openxmlformats.org/officeDocument/2006/relationships/hyperlink" Target="http://www.vetter-bus.de/" TargetMode="External"/><Relationship Id="rId2751" Type="http://schemas.openxmlformats.org/officeDocument/2006/relationships/hyperlink" Target="http://www.sweg.de/" TargetMode="External"/><Relationship Id="rId723" Type="http://schemas.openxmlformats.org/officeDocument/2006/relationships/hyperlink" Target="http://www.taborszynowy.com.pl/" TargetMode="External"/><Relationship Id="rId930" Type="http://schemas.openxmlformats.org/officeDocument/2006/relationships/hyperlink" Target="http://www.nirove.de/" TargetMode="External"/><Relationship Id="rId1006" Type="http://schemas.openxmlformats.org/officeDocument/2006/relationships/hyperlink" Target="http://www.ipz-sicherheitsdienstleistungen.de/" TargetMode="External"/><Relationship Id="rId1353" Type="http://schemas.openxmlformats.org/officeDocument/2006/relationships/hyperlink" Target="http://www.szds.sk/" TargetMode="External"/><Relationship Id="rId1560" Type="http://schemas.openxmlformats.org/officeDocument/2006/relationships/hyperlink" Target="http://www.mthb.ch/" TargetMode="External"/><Relationship Id="rId2404" Type="http://schemas.openxmlformats.org/officeDocument/2006/relationships/hyperlink" Target="http://www.rajbud.eu/" TargetMode="External"/><Relationship Id="rId2611" Type="http://schemas.openxmlformats.org/officeDocument/2006/relationships/hyperlink" Target="http://www.mobite-railservise.com/" TargetMode="External"/><Relationship Id="rId1213" Type="http://schemas.openxmlformats.org/officeDocument/2006/relationships/hyperlink" Target="http://www.vesttransrail.ro/" TargetMode="External"/><Relationship Id="rId1420" Type="http://schemas.openxmlformats.org/officeDocument/2006/relationships/hyperlink" Target="http://www.nbe-logistik.com/" TargetMode="External"/><Relationship Id="rId3178" Type="http://schemas.openxmlformats.org/officeDocument/2006/relationships/hyperlink" Target="http://www.bahnbetriebe-blumberg.de/" TargetMode="External"/><Relationship Id="rId3385" Type="http://schemas.openxmlformats.org/officeDocument/2006/relationships/hyperlink" Target="file:///C:\Users\dagosan\AppData\Roaming\Microsoft\Excel\arkaslojistik.com.tr\en" TargetMode="External"/><Relationship Id="rId2194" Type="http://schemas.openxmlformats.org/officeDocument/2006/relationships/hyperlink" Target="http://www.waggonbau-graaff.de/" TargetMode="External"/><Relationship Id="rId3038" Type="http://schemas.openxmlformats.org/officeDocument/2006/relationships/hyperlink" Target="http://www.sperryrail.com/" TargetMode="External"/><Relationship Id="rId3245" Type="http://schemas.openxmlformats.org/officeDocument/2006/relationships/hyperlink" Target="file:///C:\Users\dagosan\AppData\Roaming\Microsoft\Excel\puydufou.com\france\fr" TargetMode="External"/><Relationship Id="rId3452" Type="http://schemas.openxmlformats.org/officeDocument/2006/relationships/hyperlink" Target="http://www.ecmecm.eu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ctlmaczki.pl/" TargetMode="External"/><Relationship Id="rId580" Type="http://schemas.openxmlformats.org/officeDocument/2006/relationships/hyperlink" Target="http://www.ttl-bg.com/" TargetMode="External"/><Relationship Id="rId2054" Type="http://schemas.openxmlformats.org/officeDocument/2006/relationships/hyperlink" Target="http://www.hu.dbcargo.com/" TargetMode="External"/><Relationship Id="rId2261" Type="http://schemas.openxmlformats.org/officeDocument/2006/relationships/hyperlink" Target="http://www.cerealcom-bacau.ro/" TargetMode="External"/><Relationship Id="rId3105" Type="http://schemas.openxmlformats.org/officeDocument/2006/relationships/hyperlink" Target="http://www.klostermann-hamm.de/" TargetMode="External"/><Relationship Id="rId3312" Type="http://schemas.openxmlformats.org/officeDocument/2006/relationships/hyperlink" Target="file:///C:\Users\dagosan\AppData\Roaming\Microsoft\Excel\medtecsrl.com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greuterag.ch/" TargetMode="External"/><Relationship Id="rId1070" Type="http://schemas.openxmlformats.org/officeDocument/2006/relationships/hyperlink" Target="http://www.ts-bau.com/" TargetMode="External"/><Relationship Id="rId2121" Type="http://schemas.openxmlformats.org/officeDocument/2006/relationships/hyperlink" Target="http://www.borsodchem-group.com/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bartnica.com.pl/" TargetMode="External"/><Relationship Id="rId3182" Type="http://schemas.openxmlformats.org/officeDocument/2006/relationships/hyperlink" Target="http://www.ohla-zs.cz/" TargetMode="External"/><Relationship Id="rId3042" Type="http://schemas.openxmlformats.org/officeDocument/2006/relationships/hyperlink" Target="http://www.ldzcargo.ldz.lv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monti-bau.de/" TargetMode="External"/><Relationship Id="rId2668" Type="http://schemas.openxmlformats.org/officeDocument/2006/relationships/hyperlink" Target="http://www.rundumsgleis.com/" TargetMode="External"/><Relationship Id="rId2875" Type="http://schemas.openxmlformats.org/officeDocument/2006/relationships/hyperlink" Target="http://www.beutlhauser.de/" TargetMode="External"/><Relationship Id="rId847" Type="http://schemas.openxmlformats.org/officeDocument/2006/relationships/hyperlink" Target="http://www.northrail.eu/" TargetMode="External"/><Relationship Id="rId1477" Type="http://schemas.openxmlformats.org/officeDocument/2006/relationships/hyperlink" Target="http://www.tracknet.ch/" TargetMode="External"/><Relationship Id="rId1684" Type="http://schemas.openxmlformats.org/officeDocument/2006/relationships/hyperlink" Target="http://www.vtg.com/" TargetMode="External"/><Relationship Id="rId1891" Type="http://schemas.openxmlformats.org/officeDocument/2006/relationships/hyperlink" Target="http://www.ciosgrupa.com/" TargetMode="External"/><Relationship Id="rId2528" Type="http://schemas.openxmlformats.org/officeDocument/2006/relationships/hyperlink" Target="http://www.atac.roma.it/" TargetMode="External"/><Relationship Id="rId2735" Type="http://schemas.openxmlformats.org/officeDocument/2006/relationships/hyperlink" Target="http://www.antonvladimir.cz/" TargetMode="External"/><Relationship Id="rId2942" Type="http://schemas.openxmlformats.org/officeDocument/2006/relationships/hyperlink" Target="http://www.octopus.hr/" TargetMode="External"/><Relationship Id="rId707" Type="http://schemas.openxmlformats.org/officeDocument/2006/relationships/hyperlink" Target="http://www.leasingslsp.sk/" TargetMode="External"/><Relationship Id="rId914" Type="http://schemas.openxmlformats.org/officeDocument/2006/relationships/hyperlink" Target="http://www.ztb.pl/" TargetMode="External"/><Relationship Id="rId1337" Type="http://schemas.openxmlformats.org/officeDocument/2006/relationships/hyperlink" Target="http://www.schweizer-electronic.ch/" TargetMode="External"/><Relationship Id="rId1544" Type="http://schemas.openxmlformats.org/officeDocument/2006/relationships/hyperlink" Target="http://www.zrs-rs.com/" TargetMode="External"/><Relationship Id="rId1751" Type="http://schemas.openxmlformats.org/officeDocument/2006/relationships/hyperlink" Target="http://www.opet.com.tr/" TargetMode="External"/><Relationship Id="rId2802" Type="http://schemas.openxmlformats.org/officeDocument/2006/relationships/hyperlink" Target="http://www.transwaggon.se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kotlarnia.com.pl/html/linie.html" TargetMode="External"/><Relationship Id="rId1611" Type="http://schemas.openxmlformats.org/officeDocument/2006/relationships/hyperlink" Target="http://www.ctl.pl/" TargetMode="External"/><Relationship Id="rId3369" Type="http://schemas.openxmlformats.org/officeDocument/2006/relationships/hyperlink" Target="file:///C:\Users\dagosan\AppData\Roaming\Microsoft\Excel\gocollective.dk" TargetMode="External"/><Relationship Id="rId497" Type="http://schemas.openxmlformats.org/officeDocument/2006/relationships/hyperlink" Target="http://www.vads.cz/" TargetMode="External"/><Relationship Id="rId2178" Type="http://schemas.openxmlformats.org/officeDocument/2006/relationships/hyperlink" Target="http://www.infrastroi.com/" TargetMode="External"/><Relationship Id="rId2385" Type="http://schemas.openxmlformats.org/officeDocument/2006/relationships/hyperlink" Target="http://www.pesantisrl.it/" TargetMode="External"/><Relationship Id="rId3229" Type="http://schemas.openxmlformats.org/officeDocument/2006/relationships/hyperlink" Target="file:///C:\Users\dagosan\AppData\Roaming\Microsoft\Excel\easyway.lv" TargetMode="External"/><Relationship Id="rId357" Type="http://schemas.openxmlformats.org/officeDocument/2006/relationships/hyperlink" Target="http://www.ferrovias.pt/" TargetMode="External"/><Relationship Id="rId1194" Type="http://schemas.openxmlformats.org/officeDocument/2006/relationships/hyperlink" Target="http://www.storebaelt.dk/" TargetMode="External"/><Relationship Id="rId2038" Type="http://schemas.openxmlformats.org/officeDocument/2006/relationships/hyperlink" Target="http://www.akn.de/" TargetMode="External"/><Relationship Id="rId2592" Type="http://schemas.openxmlformats.org/officeDocument/2006/relationships/hyperlink" Target="http://www.stockholmexergi.se/" TargetMode="External"/><Relationship Id="rId3436" Type="http://schemas.openxmlformats.org/officeDocument/2006/relationships/hyperlink" Target="http://www.salcef.com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sklj.se/" TargetMode="External"/><Relationship Id="rId771" Type="http://schemas.openxmlformats.org/officeDocument/2006/relationships/hyperlink" Target="http://www.btgbau.de/" TargetMode="External"/><Relationship Id="rId2245" Type="http://schemas.openxmlformats.org/officeDocument/2006/relationships/hyperlink" Target="http://www.gfm-historique.ch/" TargetMode="External"/><Relationship Id="rId2452" Type="http://schemas.openxmlformats.org/officeDocument/2006/relationships/hyperlink" Target="http://www.gotransport.es/" TargetMode="External"/><Relationship Id="rId3503" Type="http://schemas.openxmlformats.org/officeDocument/2006/relationships/hyperlink" Target="http://www.ilztalbahn.eu/" TargetMode="External"/><Relationship Id="rId424" Type="http://schemas.openxmlformats.org/officeDocument/2006/relationships/hyperlink" Target="http://www.ralpin.com/" TargetMode="External"/><Relationship Id="rId631" Type="http://schemas.openxmlformats.org/officeDocument/2006/relationships/hyperlink" Target="http://www.fersped.si/" TargetMode="External"/><Relationship Id="rId1054" Type="http://schemas.openxmlformats.org/officeDocument/2006/relationships/hyperlink" Target="http://www.siemens.com/" TargetMode="External"/><Relationship Id="rId1261" Type="http://schemas.openxmlformats.org/officeDocument/2006/relationships/hyperlink" Target="http://www.connexmorava.cz/" TargetMode="External"/><Relationship Id="rId2105" Type="http://schemas.openxmlformats.org/officeDocument/2006/relationships/hyperlink" Target="http://www.belmond.com/" TargetMode="External"/><Relationship Id="rId2312" Type="http://schemas.openxmlformats.org/officeDocument/2006/relationships/hyperlink" Target="http://www.inrail.it/" TargetMode="External"/><Relationship Id="rId1121" Type="http://schemas.openxmlformats.org/officeDocument/2006/relationships/hyperlink" Target="http://www.siarkopol.eu/" TargetMode="External"/><Relationship Id="rId3086" Type="http://schemas.openxmlformats.org/officeDocument/2006/relationships/hyperlink" Target="http://www.eiffage-infra.de/sued" TargetMode="External"/><Relationship Id="rId3293" Type="http://schemas.openxmlformats.org/officeDocument/2006/relationships/hyperlink" Target="file:///C:\Users\dagosan\AppData\Roaming\Microsoft\Excel\vrresa.se" TargetMode="External"/><Relationship Id="rId1938" Type="http://schemas.openxmlformats.org/officeDocument/2006/relationships/hyperlink" Target="http://www.groetz.de/" TargetMode="External"/><Relationship Id="rId3153" Type="http://schemas.openxmlformats.org/officeDocument/2006/relationships/hyperlink" Target="http://www.schienen-komplex-logistik.de/" TargetMode="External"/><Relationship Id="rId3360" Type="http://schemas.openxmlformats.org/officeDocument/2006/relationships/hyperlink" Target="file:///C:\Users\dagosan\AppData\Roaming\Microsoft\Excel\tfr-cargo.de" TargetMode="External"/><Relationship Id="rId281" Type="http://schemas.openxmlformats.org/officeDocument/2006/relationships/hyperlink" Target="http://www.dnv-tours.de/" TargetMode="External"/><Relationship Id="rId3013" Type="http://schemas.openxmlformats.org/officeDocument/2006/relationships/hyperlink" Target="http://www.violarsa.com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bergerholding.eu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stslogistic.com.pl/" TargetMode="External"/><Relationship Id="rId2986" Type="http://schemas.openxmlformats.org/officeDocument/2006/relationships/hyperlink" Target="http://www.austrobaumaschinen.cz/" TargetMode="External"/><Relationship Id="rId958" Type="http://schemas.openxmlformats.org/officeDocument/2006/relationships/hyperlink" Target="http://www.porfix.sk/" TargetMode="External"/><Relationship Id="rId1588" Type="http://schemas.openxmlformats.org/officeDocument/2006/relationships/hyperlink" Target="http://www.talgo.com/" TargetMode="External"/><Relationship Id="rId1795" Type="http://schemas.openxmlformats.org/officeDocument/2006/relationships/hyperlink" Target="http://www.sonata-management.com/" TargetMode="External"/><Relationship Id="rId2639" Type="http://schemas.openxmlformats.org/officeDocument/2006/relationships/hyperlink" Target="http://www.gepard.com/" TargetMode="External"/><Relationship Id="rId2846" Type="http://schemas.openxmlformats.org/officeDocument/2006/relationships/hyperlink" Target="http://www.forms.com.pl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rdc-deutschland.de/" TargetMode="External"/><Relationship Id="rId1448" Type="http://schemas.openxmlformats.org/officeDocument/2006/relationships/hyperlink" Target="http://www.moris.com.pl/" TargetMode="External"/><Relationship Id="rId1655" Type="http://schemas.openxmlformats.org/officeDocument/2006/relationships/hyperlink" Target="http://www.rzd.ru/" TargetMode="External"/><Relationship Id="rId2706" Type="http://schemas.openxmlformats.org/officeDocument/2006/relationships/hyperlink" Target="http://www.bonaventura.it/" TargetMode="External"/><Relationship Id="rId1308" Type="http://schemas.openxmlformats.org/officeDocument/2006/relationships/hyperlink" Target="http://www.infraleuna.de/" TargetMode="External"/><Relationship Id="rId1862" Type="http://schemas.openxmlformats.org/officeDocument/2006/relationships/hyperlink" Target="http://www.etimaden.gov.tr/" TargetMode="External"/><Relationship Id="rId2913" Type="http://schemas.openxmlformats.org/officeDocument/2006/relationships/hyperlink" Target="http://www.ltgcargo.pl/" TargetMode="External"/><Relationship Id="rId1515" Type="http://schemas.openxmlformats.org/officeDocument/2006/relationships/hyperlink" Target="http://www.hip-petrohemija.com/" TargetMode="External"/><Relationship Id="rId1722" Type="http://schemas.openxmlformats.org/officeDocument/2006/relationships/hyperlink" Target="http://www.koktasgrup.com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rvt-historique.ch/" TargetMode="External"/><Relationship Id="rId2496" Type="http://schemas.openxmlformats.org/officeDocument/2006/relationships/hyperlink" Target="http://www.sigifer.biz/" TargetMode="External"/><Relationship Id="rId468" Type="http://schemas.openxmlformats.org/officeDocument/2006/relationships/hyperlink" Target="http://www.angeltrains.com/" TargetMode="External"/><Relationship Id="rId675" Type="http://schemas.openxmlformats.org/officeDocument/2006/relationships/hyperlink" Target="http://www.rvp-koehne.com/" TargetMode="External"/><Relationship Id="rId882" Type="http://schemas.openxmlformats.org/officeDocument/2006/relationships/hyperlink" Target="http://www.bb-bluetrain.at/" TargetMode="External"/><Relationship Id="rId1098" Type="http://schemas.openxmlformats.org/officeDocument/2006/relationships/hyperlink" Target="http://www.wiskol.pl/" TargetMode="External"/><Relationship Id="rId2149" Type="http://schemas.openxmlformats.org/officeDocument/2006/relationships/hyperlink" Target="http://www.imfsa.es/" TargetMode="External"/><Relationship Id="rId2356" Type="http://schemas.openxmlformats.org/officeDocument/2006/relationships/hyperlink" Target="http://www.macquarierail.com/" TargetMode="External"/><Relationship Id="rId2563" Type="http://schemas.openxmlformats.org/officeDocument/2006/relationships/hyperlink" Target="http://www.tca.be/" TargetMode="External"/><Relationship Id="rId2770" Type="http://schemas.openxmlformats.org/officeDocument/2006/relationships/hyperlink" Target="http://www.tr-transrail.ch/" TargetMode="External"/><Relationship Id="rId3407" Type="http://schemas.openxmlformats.org/officeDocument/2006/relationships/hyperlink" Target="http://www.birsterminal.ch/" TargetMode="External"/><Relationship Id="rId328" Type="http://schemas.openxmlformats.org/officeDocument/2006/relationships/hyperlink" Target="http://www.varmlandstrafik.se/" TargetMode="External"/><Relationship Id="rId535" Type="http://schemas.openxmlformats.org/officeDocument/2006/relationships/hyperlink" Target="http://www.smt.sandvik.com/" TargetMode="External"/><Relationship Id="rId742" Type="http://schemas.openxmlformats.org/officeDocument/2006/relationships/hyperlink" Target="http://www.ambro.ro/" TargetMode="External"/><Relationship Id="rId1165" Type="http://schemas.openxmlformats.org/officeDocument/2006/relationships/hyperlink" Target="http://www.historische-eisenbahn-emmental.ch/" TargetMode="External"/><Relationship Id="rId1372" Type="http://schemas.openxmlformats.org/officeDocument/2006/relationships/hyperlink" Target="http://www.unicom-group.ro/" TargetMode="External"/><Relationship Id="rId2009" Type="http://schemas.openxmlformats.org/officeDocument/2006/relationships/hyperlink" Target="http://www.comtrau-ug.eu/" TargetMode="External"/><Relationship Id="rId2216" Type="http://schemas.openxmlformats.org/officeDocument/2006/relationships/hyperlink" Target="http://www.nrcgroup.com/" TargetMode="External"/><Relationship Id="rId2423" Type="http://schemas.openxmlformats.org/officeDocument/2006/relationships/hyperlink" Target="http://www.quadranteservizi.it/" TargetMode="External"/><Relationship Id="rId2630" Type="http://schemas.openxmlformats.org/officeDocument/2006/relationships/hyperlink" Target="http://www.mfdrail.ch/" TargetMode="External"/><Relationship Id="rId602" Type="http://schemas.openxmlformats.org/officeDocument/2006/relationships/hyperlink" Target="http://www.nordic-paper.com/" TargetMode="External"/><Relationship Id="rId1025" Type="http://schemas.openxmlformats.org/officeDocument/2006/relationships/hyperlink" Target="http://www.sometra.ro/" TargetMode="External"/><Relationship Id="rId1232" Type="http://schemas.openxmlformats.org/officeDocument/2006/relationships/hyperlink" Target="http://www.se.issworld.com/" TargetMode="External"/><Relationship Id="rId3197" Type="http://schemas.openxmlformats.org/officeDocument/2006/relationships/hyperlink" Target="file:///C:\Users\dagosan\AppData\Roaming\Microsoft\Excel\skinest.lv" TargetMode="External"/><Relationship Id="rId3057" Type="http://schemas.openxmlformats.org/officeDocument/2006/relationships/hyperlink" Target="http://www.aggerbahnde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renfe.com/empresa/integria.index.html" TargetMode="External"/><Relationship Id="rId3264" Type="http://schemas.openxmlformats.org/officeDocument/2006/relationships/hyperlink" Target="file:///C:\Users\dagosan\AppData\Roaming\Microsoft\Excel\nzrail.sk" TargetMode="External"/><Relationship Id="rId3471" Type="http://schemas.openxmlformats.org/officeDocument/2006/relationships/hyperlink" Target="http://www.cobug.de/" TargetMode="External"/><Relationship Id="rId392" Type="http://schemas.openxmlformats.org/officeDocument/2006/relationships/hyperlink" Target="http://www.feldschloesschen.com/" TargetMode="External"/><Relationship Id="rId2073" Type="http://schemas.openxmlformats.org/officeDocument/2006/relationships/hyperlink" Target="http://www.colas.hu/" TargetMode="External"/><Relationship Id="rId2280" Type="http://schemas.openxmlformats.org/officeDocument/2006/relationships/hyperlink" Target="http://www.kaminski-hameln.de/" TargetMode="External"/><Relationship Id="rId3124" Type="http://schemas.openxmlformats.org/officeDocument/2006/relationships/hyperlink" Target="http://www.mas-bahnconsult.de/" TargetMode="External"/><Relationship Id="rId3331" Type="http://schemas.openxmlformats.org/officeDocument/2006/relationships/hyperlink" Target="file:///C:\Users\dagosan\AppData\Roaming\Microsoft\Excel\hanrail.nrw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kil.se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airliquide.com/" TargetMode="External"/><Relationship Id="rId2000" Type="http://schemas.openxmlformats.org/officeDocument/2006/relationships/hyperlink" Target="http://www.kago.ch/" TargetMode="External"/><Relationship Id="rId2957" Type="http://schemas.openxmlformats.org/officeDocument/2006/relationships/hyperlink" Target="http://www.lokdienste-braun.de/" TargetMode="External"/><Relationship Id="rId929" Type="http://schemas.openxmlformats.org/officeDocument/2006/relationships/hyperlink" Target="http://www.bbrail.com/" TargetMode="External"/><Relationship Id="rId1559" Type="http://schemas.openxmlformats.org/officeDocument/2006/relationships/hyperlink" Target="http://www.borner-ag.ch/" TargetMode="External"/><Relationship Id="rId1766" Type="http://schemas.openxmlformats.org/officeDocument/2006/relationships/hyperlink" Target="http://www.detskazeleznica.sk/" TargetMode="External"/><Relationship Id="rId1973" Type="http://schemas.openxmlformats.org/officeDocument/2006/relationships/hyperlink" Target="http://www.aaatvmontlucon.fr/" TargetMode="External"/><Relationship Id="rId2817" Type="http://schemas.openxmlformats.org/officeDocument/2006/relationships/hyperlink" Target="http://www.oliva.bg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transkol.eu/" TargetMode="External"/><Relationship Id="rId1626" Type="http://schemas.openxmlformats.org/officeDocument/2006/relationships/hyperlink" Target="http://www.euromaint.se/" TargetMode="External"/><Relationship Id="rId1833" Type="http://schemas.openxmlformats.org/officeDocument/2006/relationships/hyperlink" Target="http://www.naefsrl.com/" TargetMode="External"/><Relationship Id="rId1900" Type="http://schemas.openxmlformats.org/officeDocument/2006/relationships/hyperlink" Target="http://www.zubacka.cz/" TargetMode="External"/><Relationship Id="rId579" Type="http://schemas.openxmlformats.org/officeDocument/2006/relationships/hyperlink" Target="http://www.jlt.se/" TargetMode="External"/><Relationship Id="rId786" Type="http://schemas.openxmlformats.org/officeDocument/2006/relationships/hyperlink" Target="http://www.ems-gleisbau.de/" TargetMode="External"/><Relationship Id="rId993" Type="http://schemas.openxmlformats.org/officeDocument/2006/relationships/hyperlink" Target="http://www.ferrovieudinecividale.it/" TargetMode="External"/><Relationship Id="rId2467" Type="http://schemas.openxmlformats.org/officeDocument/2006/relationships/hyperlink" Target="http://www.la-traction.ch/" TargetMode="External"/><Relationship Id="rId2674" Type="http://schemas.openxmlformats.org/officeDocument/2006/relationships/hyperlink" Target="http://www.brouwertechnoloqy.com/" TargetMode="External"/><Relationship Id="rId439" Type="http://schemas.openxmlformats.org/officeDocument/2006/relationships/hyperlink" Target="http://www.actsag.ch/" TargetMode="External"/><Relationship Id="rId646" Type="http://schemas.openxmlformats.org/officeDocument/2006/relationships/hyperlink" Target="http://www.martiagh.ch/" TargetMode="External"/><Relationship Id="rId1069" Type="http://schemas.openxmlformats.org/officeDocument/2006/relationships/hyperlink" Target="http://www.vtg.com/" TargetMode="External"/><Relationship Id="rId1276" Type="http://schemas.openxmlformats.org/officeDocument/2006/relationships/hyperlink" Target="http://www.egsteele.com/" TargetMode="External"/><Relationship Id="rId1483" Type="http://schemas.openxmlformats.org/officeDocument/2006/relationships/hyperlink" Target="http://www.npp.hu/" TargetMode="External"/><Relationship Id="rId2327" Type="http://schemas.openxmlformats.org/officeDocument/2006/relationships/hyperlink" Target="http://www.trafikverket.se/" TargetMode="External"/><Relationship Id="rId2881" Type="http://schemas.openxmlformats.org/officeDocument/2006/relationships/hyperlink" Target="http://www.valenta-rail.cz/" TargetMode="External"/><Relationship Id="rId506" Type="http://schemas.openxmlformats.org/officeDocument/2006/relationships/hyperlink" Target="http://www.aartalbahn.de/" TargetMode="External"/><Relationship Id="rId853" Type="http://schemas.openxmlformats.org/officeDocument/2006/relationships/hyperlink" Target="http://www.hoefels-gleisbau-service.de/" TargetMode="External"/><Relationship Id="rId1136" Type="http://schemas.openxmlformats.org/officeDocument/2006/relationships/hyperlink" Target="http://www.vossloh-cogifer.pl/" TargetMode="External"/><Relationship Id="rId1690" Type="http://schemas.openxmlformats.org/officeDocument/2006/relationships/hyperlink" Target="http://www.juniormarket.cz/" TargetMode="External"/><Relationship Id="rId2534" Type="http://schemas.openxmlformats.org/officeDocument/2006/relationships/hyperlink" Target="http://www.akiem.com/" TargetMode="External"/><Relationship Id="rId2741" Type="http://schemas.openxmlformats.org/officeDocument/2006/relationships/hyperlink" Target="http://www.pkpcargointernational.com/" TargetMode="External"/><Relationship Id="rId713" Type="http://schemas.openxmlformats.org/officeDocument/2006/relationships/hyperlink" Target="http://www.railcargocarrier.com/" TargetMode="External"/><Relationship Id="rId920" Type="http://schemas.openxmlformats.org/officeDocument/2006/relationships/hyperlink" Target="http://www.szrprzezchlebie.com.pl/" TargetMode="External"/><Relationship Id="rId1343" Type="http://schemas.openxmlformats.org/officeDocument/2006/relationships/hyperlink" Target="http://www.spitzke.de/" TargetMode="External"/><Relationship Id="rId1550" Type="http://schemas.openxmlformats.org/officeDocument/2006/relationships/hyperlink" Target="http://www.sncft.com.tn/" TargetMode="External"/><Relationship Id="rId2601" Type="http://schemas.openxmlformats.org/officeDocument/2006/relationships/hyperlink" Target="http://www.kombirail.eu/" TargetMode="External"/><Relationship Id="rId1203" Type="http://schemas.openxmlformats.org/officeDocument/2006/relationships/hyperlink" Target="http://www.bumherne.net/" TargetMode="External"/><Relationship Id="rId1410" Type="http://schemas.openxmlformats.org/officeDocument/2006/relationships/hyperlink" Target="http://www.hoffmann-est.de/" TargetMode="External"/><Relationship Id="rId3168" Type="http://schemas.openxmlformats.org/officeDocument/2006/relationships/hyperlink" Target="http://www.txlogistik.eu/" TargetMode="External"/><Relationship Id="rId3375" Type="http://schemas.openxmlformats.org/officeDocument/2006/relationships/hyperlink" Target="file:///C:\Users\dagosan\AppData\Roaming\Microsoft\Excel\web.slov-depo.com" TargetMode="External"/><Relationship Id="rId296" Type="http://schemas.openxmlformats.org/officeDocument/2006/relationships/hyperlink" Target="http://www.lollandsbanen.dk/" TargetMode="External"/><Relationship Id="rId2184" Type="http://schemas.openxmlformats.org/officeDocument/2006/relationships/hyperlink" Target="http://www.helev.de/" TargetMode="External"/><Relationship Id="rId2391" Type="http://schemas.openxmlformats.org/officeDocument/2006/relationships/hyperlink" Target="http://www.railfx.nl/" TargetMode="External"/><Relationship Id="rId3028" Type="http://schemas.openxmlformats.org/officeDocument/2006/relationships/hyperlink" Target="http://www.vendeetrain.fr/" TargetMode="External"/><Relationship Id="rId3235" Type="http://schemas.openxmlformats.org/officeDocument/2006/relationships/hyperlink" Target="file:///C:\Users\dagosan\AppData\Roaming\Microsoft\Excel\estma.com" TargetMode="External"/><Relationship Id="rId3442" Type="http://schemas.openxmlformats.org/officeDocument/2006/relationships/hyperlink" Target="http://www.kurzyk-bagger.de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brks.sk/" TargetMode="External"/><Relationship Id="rId570" Type="http://schemas.openxmlformats.org/officeDocument/2006/relationships/hyperlink" Target="http://www.agropolychim.bg/" TargetMode="External"/><Relationship Id="rId2044" Type="http://schemas.openxmlformats.org/officeDocument/2006/relationships/hyperlink" Target="http://www.railco.eu/" TargetMode="External"/><Relationship Id="rId2251" Type="http://schemas.openxmlformats.org/officeDocument/2006/relationships/hyperlink" Target="http://www.vasutepitok.hu/" TargetMode="External"/><Relationship Id="rId3302" Type="http://schemas.openxmlformats.org/officeDocument/2006/relationships/hyperlink" Target="file:///C:\Users\dagosan\AppData\Roaming\Microsoft\Excel\silport.ee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die-lei-gleisbau.de/" TargetMode="External"/><Relationship Id="rId1060" Type="http://schemas.openxmlformats.org/officeDocument/2006/relationships/hyperlink" Target="http://www.gmeinder.de/" TargetMode="External"/><Relationship Id="rId2111" Type="http://schemas.openxmlformats.org/officeDocument/2006/relationships/hyperlink" Target="http://www.rent-komtrans.pl/" TargetMode="External"/><Relationship Id="rId1877" Type="http://schemas.openxmlformats.org/officeDocument/2006/relationships/hyperlink" Target="http://www.mabs-online.de/" TargetMode="External"/><Relationship Id="rId2928" Type="http://schemas.openxmlformats.org/officeDocument/2006/relationships/hyperlink" Target="http://www.jungfrau.ch/" TargetMode="External"/><Relationship Id="rId1737" Type="http://schemas.openxmlformats.org/officeDocument/2006/relationships/hyperlink" Target="http://www.expresswagons.sk/" TargetMode="External"/><Relationship Id="rId1944" Type="http://schemas.openxmlformats.org/officeDocument/2006/relationships/hyperlink" Target="http://www.censigroup.ch/" TargetMode="External"/><Relationship Id="rId3092" Type="http://schemas.openxmlformats.org/officeDocument/2006/relationships/hyperlink" Target="http://www.fme-ev.de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btw.wroc.pl/" TargetMode="External"/><Relationship Id="rId897" Type="http://schemas.openxmlformats.org/officeDocument/2006/relationships/hyperlink" Target="http://www.dbschenker-romtrans.com/" TargetMode="External"/><Relationship Id="rId2578" Type="http://schemas.openxmlformats.org/officeDocument/2006/relationships/hyperlink" Target="http://www.amt.genova.it/" TargetMode="External"/><Relationship Id="rId2785" Type="http://schemas.openxmlformats.org/officeDocument/2006/relationships/hyperlink" Target="http://www.adspmarligureorientale.it/" TargetMode="External"/><Relationship Id="rId2992" Type="http://schemas.openxmlformats.org/officeDocument/2006/relationships/hyperlink" Target="http://www.certusrailsolutions.be/" TargetMode="External"/><Relationship Id="rId757" Type="http://schemas.openxmlformats.org/officeDocument/2006/relationships/hyperlink" Target="http://www.revasimeria.ro/" TargetMode="External"/><Relationship Id="rId964" Type="http://schemas.openxmlformats.org/officeDocument/2006/relationships/hyperlink" Target="http://www.riviera-trains.co.uk/" TargetMode="External"/><Relationship Id="rId1387" Type="http://schemas.openxmlformats.org/officeDocument/2006/relationships/hyperlink" Target="http://www.comsaemte.com/" TargetMode="External"/><Relationship Id="rId1594" Type="http://schemas.openxmlformats.org/officeDocument/2006/relationships/hyperlink" Target="http://www.grupazue.pl/" TargetMode="External"/><Relationship Id="rId2438" Type="http://schemas.openxmlformats.org/officeDocument/2006/relationships/hyperlink" Target="http://www.sangritana.it/" TargetMode="External"/><Relationship Id="rId2645" Type="http://schemas.openxmlformats.org/officeDocument/2006/relationships/hyperlink" Target="http://www.axilingenieria.com/wp/" TargetMode="External"/><Relationship Id="rId2852" Type="http://schemas.openxmlformats.org/officeDocument/2006/relationships/hyperlink" Target="http://www.rhespa.it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bpge.de/" TargetMode="External"/><Relationship Id="rId824" Type="http://schemas.openxmlformats.org/officeDocument/2006/relationships/hyperlink" Target="http://www.europorte.com/" TargetMode="External"/><Relationship Id="rId1247" Type="http://schemas.openxmlformats.org/officeDocument/2006/relationships/hyperlink" Target="http://www.bbl-logistik.de/" TargetMode="External"/><Relationship Id="rId1454" Type="http://schemas.openxmlformats.org/officeDocument/2006/relationships/hyperlink" Target="http://www.ctl.pl/" TargetMode="External"/><Relationship Id="rId1661" Type="http://schemas.openxmlformats.org/officeDocument/2006/relationships/hyperlink" Target="http://www.veoliacargo.com/" TargetMode="External"/><Relationship Id="rId2505" Type="http://schemas.openxmlformats.org/officeDocument/2006/relationships/hyperlink" Target="http://www.bttrains.nl/" TargetMode="External"/><Relationship Id="rId2712" Type="http://schemas.openxmlformats.org/officeDocument/2006/relationships/hyperlink" Target="http://www.aperam.com/" TargetMode="External"/><Relationship Id="rId1107" Type="http://schemas.openxmlformats.org/officeDocument/2006/relationships/hyperlink" Target="http://www.epo.com.pl/" TargetMode="External"/><Relationship Id="rId1314" Type="http://schemas.openxmlformats.org/officeDocument/2006/relationships/hyperlink" Target="http://www.lokalbahnverein.at/" TargetMode="External"/><Relationship Id="rId1521" Type="http://schemas.openxmlformats.org/officeDocument/2006/relationships/hyperlink" Target="http://www.alphatrains.eu/" TargetMode="External"/><Relationship Id="rId3279" Type="http://schemas.openxmlformats.org/officeDocument/2006/relationships/hyperlink" Target="file:///C:\Users\dagosan\AppData\Roaming\Microsoft\Excel\nymwag.cz" TargetMode="External"/><Relationship Id="rId3486" Type="http://schemas.openxmlformats.org/officeDocument/2006/relationships/hyperlink" Target="http://www.rails-suissenormande.fr/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timrailcargo.ro/" TargetMode="External"/><Relationship Id="rId2295" Type="http://schemas.openxmlformats.org/officeDocument/2006/relationships/hyperlink" Target="http://www.elron.ee/" TargetMode="External"/><Relationship Id="rId3139" Type="http://schemas.openxmlformats.org/officeDocument/2006/relationships/hyperlink" Target="http://www.paricz.cz/" TargetMode="External"/><Relationship Id="rId3346" Type="http://schemas.openxmlformats.org/officeDocument/2006/relationships/hyperlink" Target="file:///C:\Users\dagosan\AppData\Roaming\Microsoft\Excel\alstom.com\se\alstom-sverige" TargetMode="External"/><Relationship Id="rId267" Type="http://schemas.openxmlformats.org/officeDocument/2006/relationships/hyperlink" Target="http://www.bvo.de/" TargetMode="External"/><Relationship Id="rId474" Type="http://schemas.openxmlformats.org/officeDocument/2006/relationships/hyperlink" Target="http://www.bbw.at/" TargetMode="External"/><Relationship Id="rId2155" Type="http://schemas.openxmlformats.org/officeDocument/2006/relationships/hyperlink" Target="http://www.zelsd.rs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schenker.si/" TargetMode="External"/><Relationship Id="rId2362" Type="http://schemas.openxmlformats.org/officeDocument/2006/relationships/hyperlink" Target="http://www.231e41.fr/" TargetMode="External"/><Relationship Id="rId3206" Type="http://schemas.openxmlformats.org/officeDocument/2006/relationships/hyperlink" Target="file:///C:\Users\dagosan\AppData\Roaming\Microsoft\Excel\uhl.de" TargetMode="External"/><Relationship Id="rId3413" Type="http://schemas.openxmlformats.org/officeDocument/2006/relationships/hyperlink" Target="http://www.stlogistics.ro/" TargetMode="External"/><Relationship Id="rId334" Type="http://schemas.openxmlformats.org/officeDocument/2006/relationships/hyperlink" Target="http://www.saudirailways.org/" TargetMode="External"/><Relationship Id="rId541" Type="http://schemas.openxmlformats.org/officeDocument/2006/relationships/hyperlink" Target="http://www.chiemgauer-lokalbahn.com/" TargetMode="External"/><Relationship Id="rId1171" Type="http://schemas.openxmlformats.org/officeDocument/2006/relationships/hyperlink" Target="http://www.kkzabrze.com.pl/" TargetMode="External"/><Relationship Id="rId2015" Type="http://schemas.openxmlformats.org/officeDocument/2006/relationships/hyperlink" Target="http://www.skinest.ee/" TargetMode="External"/><Relationship Id="rId2222" Type="http://schemas.openxmlformats.org/officeDocument/2006/relationships/hyperlink" Target="http://www.dampfzentrum.ch/" TargetMode="External"/><Relationship Id="rId401" Type="http://schemas.openxmlformats.org/officeDocument/2006/relationships/hyperlink" Target="http://www.regionalps.ch/" TargetMode="External"/><Relationship Id="rId1031" Type="http://schemas.openxmlformats.org/officeDocument/2006/relationships/hyperlink" Target="http://www.wadle.de/" TargetMode="External"/><Relationship Id="rId1988" Type="http://schemas.openxmlformats.org/officeDocument/2006/relationships/hyperlink" Target="http://www.apmfs.fr/" TargetMode="External"/><Relationship Id="rId1848" Type="http://schemas.openxmlformats.org/officeDocument/2006/relationships/hyperlink" Target="http://www.esray.com.tr/" TargetMode="External"/><Relationship Id="rId3063" Type="http://schemas.openxmlformats.org/officeDocument/2006/relationships/hyperlink" Target="http://www.brb.de/" TargetMode="External"/><Relationship Id="rId3270" Type="http://schemas.openxmlformats.org/officeDocument/2006/relationships/hyperlink" Target="file:///C:\Users\dagosan\AppData\Roaming\Microsoft\Excel\regional-stadtbahn.de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ell.co.at/" TargetMode="External"/><Relationship Id="rId1915" Type="http://schemas.openxmlformats.org/officeDocument/2006/relationships/hyperlink" Target="http://www.izobud.pl/" TargetMode="External"/><Relationship Id="rId3130" Type="http://schemas.openxmlformats.org/officeDocument/2006/relationships/hyperlink" Target="http://www.mz-eisenbahndienstleistungen.net/" TargetMode="External"/><Relationship Id="rId2689" Type="http://schemas.openxmlformats.org/officeDocument/2006/relationships/hyperlink" Target="http://www.gruschina.at/" TargetMode="External"/><Relationship Id="rId2896" Type="http://schemas.openxmlformats.org/officeDocument/2006/relationships/hyperlink" Target="http://www.scr-gmbh.at/" TargetMode="External"/><Relationship Id="rId868" Type="http://schemas.openxmlformats.org/officeDocument/2006/relationships/hyperlink" Target="http://www.ascendos.com/" TargetMode="External"/><Relationship Id="rId1498" Type="http://schemas.openxmlformats.org/officeDocument/2006/relationships/hyperlink" Target="http://www.club1018.at/" TargetMode="External"/><Relationship Id="rId2549" Type="http://schemas.openxmlformats.org/officeDocument/2006/relationships/hyperlink" Target="http://www.rbt-tiefbau.de/" TargetMode="External"/><Relationship Id="rId2756" Type="http://schemas.openxmlformats.org/officeDocument/2006/relationships/hyperlink" Target="http://www.lgm-bahnlogistik.de/" TargetMode="External"/><Relationship Id="rId2963" Type="http://schemas.openxmlformats.org/officeDocument/2006/relationships/hyperlink" Target="http://www.austrobaumaschinen.cz/" TargetMode="External"/><Relationship Id="rId728" Type="http://schemas.openxmlformats.org/officeDocument/2006/relationships/hyperlink" Target="http://www.clr-service.de/" TargetMode="External"/><Relationship Id="rId935" Type="http://schemas.openxmlformats.org/officeDocument/2006/relationships/hyperlink" Target="http://www.arriva.pl/" TargetMode="External"/><Relationship Id="rId1358" Type="http://schemas.openxmlformats.org/officeDocument/2006/relationships/hyperlink" Target="http://www.transgaz.ch/" TargetMode="External"/><Relationship Id="rId1565" Type="http://schemas.openxmlformats.org/officeDocument/2006/relationships/hyperlink" Target="http://www.atakarbon.com.tr/" TargetMode="External"/><Relationship Id="rId1772" Type="http://schemas.openxmlformats.org/officeDocument/2006/relationships/hyperlink" Target="http://www.interport.cz/" TargetMode="External"/><Relationship Id="rId2409" Type="http://schemas.openxmlformats.org/officeDocument/2006/relationships/hyperlink" Target="http://www.olmet.pl/" TargetMode="External"/><Relationship Id="rId2616" Type="http://schemas.openxmlformats.org/officeDocument/2006/relationships/hyperlink" Target="http://www.impresaparoldi.it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emharghita.ro/" TargetMode="External"/><Relationship Id="rId1425" Type="http://schemas.openxmlformats.org/officeDocument/2006/relationships/hyperlink" Target="http://www.europanprod.3x.ro/" TargetMode="External"/><Relationship Id="rId2823" Type="http://schemas.openxmlformats.org/officeDocument/2006/relationships/hyperlink" Target="http://www.mb-railtech.de/" TargetMode="External"/><Relationship Id="rId1632" Type="http://schemas.openxmlformats.org/officeDocument/2006/relationships/hyperlink" Target="http://www.floyd.hu/" TargetMode="External"/><Relationship Id="rId2199" Type="http://schemas.openxmlformats.org/officeDocument/2006/relationships/hyperlink" Target="http://www.inosbalkan.com/" TargetMode="External"/><Relationship Id="rId3457" Type="http://schemas.openxmlformats.org/officeDocument/2006/relationships/hyperlink" Target="http://www.fourj.cz/" TargetMode="External"/><Relationship Id="rId378" Type="http://schemas.openxmlformats.org/officeDocument/2006/relationships/hyperlink" Target="http://www.grupatrakcja.com/" TargetMode="External"/><Relationship Id="rId585" Type="http://schemas.openxmlformats.org/officeDocument/2006/relationships/hyperlink" Target="http://www.kalvacha.bg/" TargetMode="External"/><Relationship Id="rId792" Type="http://schemas.openxmlformats.org/officeDocument/2006/relationships/hyperlink" Target="http://www.jdtrade.com.pl/" TargetMode="External"/><Relationship Id="rId2059" Type="http://schemas.openxmlformats.org/officeDocument/2006/relationships/hyperlink" Target="http://www.trafikverket.se/" TargetMode="External"/><Relationship Id="rId2266" Type="http://schemas.openxmlformats.org/officeDocument/2006/relationships/hyperlink" Target="http://www.dfb.ch/" TargetMode="External"/><Relationship Id="rId2473" Type="http://schemas.openxmlformats.org/officeDocument/2006/relationships/hyperlink" Target="http://www.cargotabor.pl/" TargetMode="External"/><Relationship Id="rId2680" Type="http://schemas.openxmlformats.org/officeDocument/2006/relationships/hyperlink" Target="http://www.eiffage-infra.de/west" TargetMode="External"/><Relationship Id="rId3317" Type="http://schemas.openxmlformats.org/officeDocument/2006/relationships/hyperlink" Target="file:///C:\Users\dagosan\AppData\Roaming\Microsoft\Excel\unikol-kostrzyn.pl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eltra.biz/" TargetMode="External"/><Relationship Id="rId652" Type="http://schemas.openxmlformats.org/officeDocument/2006/relationships/hyperlink" Target="http://www.dbcargo.com/" TargetMode="External"/><Relationship Id="rId1075" Type="http://schemas.openxmlformats.org/officeDocument/2006/relationships/hyperlink" Target="http://www.kghm.pl/" TargetMode="External"/><Relationship Id="rId1282" Type="http://schemas.openxmlformats.org/officeDocument/2006/relationships/hyperlink" Target="http://www.zos-eko.sk/" TargetMode="External"/><Relationship Id="rId2126" Type="http://schemas.openxmlformats.org/officeDocument/2006/relationships/hyperlink" Target="http://www.wupperschiene.eu/" TargetMode="External"/><Relationship Id="rId2333" Type="http://schemas.openxmlformats.org/officeDocument/2006/relationships/hyperlink" Target="http://www.cfr.ro/" TargetMode="External"/><Relationship Id="rId2540" Type="http://schemas.openxmlformats.org/officeDocument/2006/relationships/hyperlink" Target="http://www.graf-mec.de/" TargetMode="External"/><Relationship Id="rId305" Type="http://schemas.openxmlformats.org/officeDocument/2006/relationships/hyperlink" Target="http://www.skanskajarnvagar.se/" TargetMode="External"/><Relationship Id="rId512" Type="http://schemas.openxmlformats.org/officeDocument/2006/relationships/hyperlink" Target="http://www.bw-krefeld.net/" TargetMode="External"/><Relationship Id="rId1142" Type="http://schemas.openxmlformats.org/officeDocument/2006/relationships/hyperlink" Target="http://www.polski-cukier.pl/" TargetMode="External"/><Relationship Id="rId2400" Type="http://schemas.openxmlformats.org/officeDocument/2006/relationships/hyperlink" Target="http://www.ahyresa.es/" TargetMode="External"/><Relationship Id="rId1002" Type="http://schemas.openxmlformats.org/officeDocument/2006/relationships/hyperlink" Target="http://www.misgrup.ro/" TargetMode="External"/><Relationship Id="rId1959" Type="http://schemas.openxmlformats.org/officeDocument/2006/relationships/hyperlink" Target="http://www.megalift.pl/" TargetMode="External"/><Relationship Id="rId3174" Type="http://schemas.openxmlformats.org/officeDocument/2006/relationships/hyperlink" Target="http://www.vvm-museumsbahn.de/" TargetMode="External"/><Relationship Id="rId1819" Type="http://schemas.openxmlformats.org/officeDocument/2006/relationships/hyperlink" Target="http://www.m-j.ch/" TargetMode="External"/><Relationship Id="rId3381" Type="http://schemas.openxmlformats.org/officeDocument/2006/relationships/hyperlink" Target="file:///C:\Users\dagosan\AppData\Roaming\Microsoft\Excel\henrys-company.de" TargetMode="External"/><Relationship Id="rId2190" Type="http://schemas.openxmlformats.org/officeDocument/2006/relationships/hyperlink" Target="http://www.infraservice.nu/" TargetMode="External"/><Relationship Id="rId3034" Type="http://schemas.openxmlformats.org/officeDocument/2006/relationships/hyperlink" Target="http://www.nor.cz/" TargetMode="External"/><Relationship Id="rId3241" Type="http://schemas.openxmlformats.org/officeDocument/2006/relationships/hyperlink" Target="file:///C:\Users\dagosan\AppData\Roaming\Microsoft\Excel\arcticrail.fi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ars-altmann.de/" TargetMode="External"/><Relationship Id="rId3101" Type="http://schemas.openxmlformats.org/officeDocument/2006/relationships/hyperlink" Target="http://www.heinrichsmeyer.com/" TargetMode="External"/><Relationship Id="rId979" Type="http://schemas.openxmlformats.org/officeDocument/2006/relationships/hyperlink" Target="http://www.masinka.cz/" TargetMode="External"/><Relationship Id="rId839" Type="http://schemas.openxmlformats.org/officeDocument/2006/relationships/hyperlink" Target="http://www.eisenbahnmuseum.at/" TargetMode="External"/><Relationship Id="rId1469" Type="http://schemas.openxmlformats.org/officeDocument/2006/relationships/hyperlink" Target="http://www.wratislavia-bio.pl/" TargetMode="External"/><Relationship Id="rId2867" Type="http://schemas.openxmlformats.org/officeDocument/2006/relationships/hyperlink" Target="http://www.boehrer-baumaschinen.de/" TargetMode="External"/><Relationship Id="rId1676" Type="http://schemas.openxmlformats.org/officeDocument/2006/relationships/hyperlink" Target="http://www.molcy.com/" TargetMode="External"/><Relationship Id="rId1883" Type="http://schemas.openxmlformats.org/officeDocument/2006/relationships/hyperlink" Target="http://www.csol.cz/" TargetMode="External"/><Relationship Id="rId2727" Type="http://schemas.openxmlformats.org/officeDocument/2006/relationships/hyperlink" Target="http://www.tecsol.ch/" TargetMode="External"/><Relationship Id="rId2934" Type="http://schemas.openxmlformats.org/officeDocument/2006/relationships/hyperlink" Target="http://www.spl-ev.de/" TargetMode="External"/><Relationship Id="rId906" Type="http://schemas.openxmlformats.org/officeDocument/2006/relationships/hyperlink" Target="http://www.tiefbau-sommerfeld.de/" TargetMode="External"/><Relationship Id="rId1329" Type="http://schemas.openxmlformats.org/officeDocument/2006/relationships/hyperlink" Target="http://www.reuschling.de/" TargetMode="External"/><Relationship Id="rId1536" Type="http://schemas.openxmlformats.org/officeDocument/2006/relationships/hyperlink" Target="http://www.eavcampanianordest.it/" TargetMode="External"/><Relationship Id="rId1743" Type="http://schemas.openxmlformats.org/officeDocument/2006/relationships/hyperlink" Target="http://www.feldhaus.com/" TargetMode="External"/><Relationship Id="rId1950" Type="http://schemas.openxmlformats.org/officeDocument/2006/relationships/hyperlink" Target="http://www.tracktec.eu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acciona-railservices.es/" TargetMode="External"/><Relationship Id="rId1810" Type="http://schemas.openxmlformats.org/officeDocument/2006/relationships/hyperlink" Target="http://www.drainsal.es/" TargetMode="External"/><Relationship Id="rId489" Type="http://schemas.openxmlformats.org/officeDocument/2006/relationships/hyperlink" Target="http://www.scanpole.com/" TargetMode="External"/><Relationship Id="rId696" Type="http://schemas.openxmlformats.org/officeDocument/2006/relationships/hyperlink" Target="http://www.ruukki.com/" TargetMode="External"/><Relationship Id="rId2377" Type="http://schemas.openxmlformats.org/officeDocument/2006/relationships/hyperlink" Target="http://www.rstlogistics.pl/" TargetMode="External"/><Relationship Id="rId2584" Type="http://schemas.openxmlformats.org/officeDocument/2006/relationships/hyperlink" Target="http://www.spacetec.de/" TargetMode="External"/><Relationship Id="rId2791" Type="http://schemas.openxmlformats.org/officeDocument/2006/relationships/hyperlink" Target="http://www.kraillingoils.de/" TargetMode="External"/><Relationship Id="rId3428" Type="http://schemas.openxmlformats.org/officeDocument/2006/relationships/hyperlink" Target="http://www.storaenso.com/" TargetMode="External"/><Relationship Id="rId349" Type="http://schemas.openxmlformats.org/officeDocument/2006/relationships/hyperlink" Target="http://www.slovnaft.sk/" TargetMode="External"/><Relationship Id="rId556" Type="http://schemas.openxmlformats.org/officeDocument/2006/relationships/hyperlink" Target="http://www.industriemuseum.de/" TargetMode="External"/><Relationship Id="rId763" Type="http://schemas.openxmlformats.org/officeDocument/2006/relationships/hyperlink" Target="http://www.tef.com.ro/" TargetMode="External"/><Relationship Id="rId1186" Type="http://schemas.openxmlformats.org/officeDocument/2006/relationships/hyperlink" Target="http://www.vitrosilicon.com.pl/" TargetMode="External"/><Relationship Id="rId1393" Type="http://schemas.openxmlformats.org/officeDocument/2006/relationships/hyperlink" Target="http://www.gcf.it/" TargetMode="External"/><Relationship Id="rId2237" Type="http://schemas.openxmlformats.org/officeDocument/2006/relationships/hyperlink" Target="http://www.elixirgroup.rs/" TargetMode="External"/><Relationship Id="rId2444" Type="http://schemas.openxmlformats.org/officeDocument/2006/relationships/hyperlink" Target="http://www.pfttsp.be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eurotraction.hu/" TargetMode="External"/><Relationship Id="rId970" Type="http://schemas.openxmlformats.org/officeDocument/2006/relationships/hyperlink" Target="http://www.hafen-aken.de/" TargetMode="External"/><Relationship Id="rId1046" Type="http://schemas.openxmlformats.org/officeDocument/2006/relationships/hyperlink" Target="http://www.fcc.es/" TargetMode="External"/><Relationship Id="rId1253" Type="http://schemas.openxmlformats.org/officeDocument/2006/relationships/hyperlink" Target="http://www.localbahnverein.de/" TargetMode="External"/><Relationship Id="rId2651" Type="http://schemas.openxmlformats.org/officeDocument/2006/relationships/hyperlink" Target="http://www.nts-ab.se/" TargetMode="External"/><Relationship Id="rId623" Type="http://schemas.openxmlformats.org/officeDocument/2006/relationships/hyperlink" Target="http://www.revolutiontrain.com/" TargetMode="External"/><Relationship Id="rId830" Type="http://schemas.openxmlformats.org/officeDocument/2006/relationships/hyperlink" Target="http://www.stadtwerke-andernach.de/" TargetMode="External"/><Relationship Id="rId1460" Type="http://schemas.openxmlformats.org/officeDocument/2006/relationships/hyperlink" Target="http://www.tpcf.fr/" TargetMode="External"/><Relationship Id="rId2304" Type="http://schemas.openxmlformats.org/officeDocument/2006/relationships/hyperlink" Target="http://www.epcargo.cz/" TargetMode="External"/><Relationship Id="rId2511" Type="http://schemas.openxmlformats.org/officeDocument/2006/relationships/hyperlink" Target="http://www.thalesgropu.com/de/europe/deutschland" TargetMode="External"/><Relationship Id="rId1113" Type="http://schemas.openxmlformats.org/officeDocument/2006/relationships/hyperlink" Target="http://www.baumaschinen-hoffmann.de/" TargetMode="External"/><Relationship Id="rId1320" Type="http://schemas.openxmlformats.org/officeDocument/2006/relationships/hyperlink" Target="http://www.norcem.no/" TargetMode="External"/><Relationship Id="rId3078" Type="http://schemas.openxmlformats.org/officeDocument/2006/relationships/hyperlink" Target="http://www.ecm-service.com/" TargetMode="External"/><Relationship Id="rId3285" Type="http://schemas.openxmlformats.org/officeDocument/2006/relationships/hyperlink" Target="../../../andrzej_niedzwiedzki_era_europa_eu/Documents/Documents/vkm%20bckp/elmemetall.eu" TargetMode="External"/><Relationship Id="rId3492" Type="http://schemas.openxmlformats.org/officeDocument/2006/relationships/hyperlink" Target="http://www.felsundforst.de/" TargetMode="External"/><Relationship Id="rId2094" Type="http://schemas.openxmlformats.org/officeDocument/2006/relationships/hyperlink" Target="http://www.pge.pl/" TargetMode="External"/><Relationship Id="rId3145" Type="http://schemas.openxmlformats.org/officeDocument/2006/relationships/hyperlink" Target="http://www.railtrans.eu/" TargetMode="External"/><Relationship Id="rId3352" Type="http://schemas.openxmlformats.org/officeDocument/2006/relationships/hyperlink" Target="file:///C:\Users\dagosan\AppData\Roaming\Microsoft\Excel\raudtee.ee" TargetMode="External"/><Relationship Id="rId273" Type="http://schemas.openxmlformats.org/officeDocument/2006/relationships/hyperlink" Target="http://www.hgk.de/" TargetMode="External"/><Relationship Id="rId480" Type="http://schemas.openxmlformats.org/officeDocument/2006/relationships/hyperlink" Target="http://www.knauf.de/" TargetMode="External"/><Relationship Id="rId2161" Type="http://schemas.openxmlformats.org/officeDocument/2006/relationships/hyperlink" Target="http://www.gsw-gleisbau.de/" TargetMode="External"/><Relationship Id="rId3005" Type="http://schemas.openxmlformats.org/officeDocument/2006/relationships/hyperlink" Target="http://www.genetrix-bohumin.cz/" TargetMode="External"/><Relationship Id="rId3212" Type="http://schemas.openxmlformats.org/officeDocument/2006/relationships/hyperlink" Target="file:///C:\Users\dagosan\AppData\Roaming\Microsoft\Excel\fgc.cat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bocholter-eisenbahn.de/" TargetMode="External"/><Relationship Id="rId2021" Type="http://schemas.openxmlformats.org/officeDocument/2006/relationships/hyperlink" Target="http://www.alstom.com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officineopus.com/" TargetMode="External"/><Relationship Id="rId1787" Type="http://schemas.openxmlformats.org/officeDocument/2006/relationships/hyperlink" Target="http://www.tt-group.lu/" TargetMode="External"/><Relationship Id="rId1994" Type="http://schemas.openxmlformats.org/officeDocument/2006/relationships/hyperlink" Target="http://www.trainvapeur-auvergne.com/" TargetMode="External"/><Relationship Id="rId2838" Type="http://schemas.openxmlformats.org/officeDocument/2006/relationships/hyperlink" Target="http://www.mvb.ch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--/" TargetMode="External"/><Relationship Id="rId1854" Type="http://schemas.openxmlformats.org/officeDocument/2006/relationships/hyperlink" Target="http://www.eqos-energie.com/" TargetMode="External"/><Relationship Id="rId2905" Type="http://schemas.openxmlformats.org/officeDocument/2006/relationships/hyperlink" Target="http://www.lappwaldbahn.de/" TargetMode="External"/><Relationship Id="rId1507" Type="http://schemas.openxmlformats.org/officeDocument/2006/relationships/hyperlink" Target="http://www.pethoplan.de/" TargetMode="External"/><Relationship Id="rId1714" Type="http://schemas.openxmlformats.org/officeDocument/2006/relationships/hyperlink" Target="http://www.retrolok.com/" TargetMode="External"/><Relationship Id="rId1921" Type="http://schemas.openxmlformats.org/officeDocument/2006/relationships/hyperlink" Target="http://www.vbz.ch/" TargetMode="External"/><Relationship Id="rId2488" Type="http://schemas.openxmlformats.org/officeDocument/2006/relationships/hyperlink" Target="http://www.gmbgmbh.de/" TargetMode="External"/><Relationship Id="rId1297" Type="http://schemas.openxmlformats.org/officeDocument/2006/relationships/hyperlink" Target="http://www.klingerkg.de/" TargetMode="External"/><Relationship Id="rId2695" Type="http://schemas.openxmlformats.org/officeDocument/2006/relationships/hyperlink" Target="http://www.everrai.pl/" TargetMode="External"/><Relationship Id="rId667" Type="http://schemas.openxmlformats.org/officeDocument/2006/relationships/hyperlink" Target="http://www.intrans.cz/" TargetMode="External"/><Relationship Id="rId874" Type="http://schemas.openxmlformats.org/officeDocument/2006/relationships/hyperlink" Target="http://www.atlasgmbh.com/" TargetMode="External"/><Relationship Id="rId2348" Type="http://schemas.openxmlformats.org/officeDocument/2006/relationships/hyperlink" Target="http://www.winco.fi/" TargetMode="External"/><Relationship Id="rId2555" Type="http://schemas.openxmlformats.org/officeDocument/2006/relationships/hyperlink" Target="http://www.prorail.nl/" TargetMode="External"/><Relationship Id="rId2762" Type="http://schemas.openxmlformats.org/officeDocument/2006/relationships/hyperlink" Target="http://www.captrain.de/unternehmen/standorte/regiobahn-bitterfeld-berlin" TargetMode="External"/><Relationship Id="rId527" Type="http://schemas.openxmlformats.org/officeDocument/2006/relationships/hyperlink" Target="http://www.lokotransslovakia.sk/" TargetMode="External"/><Relationship Id="rId734" Type="http://schemas.openxmlformats.org/officeDocument/2006/relationships/hyperlink" Target="http://www.comaxtt.sk/" TargetMode="External"/><Relationship Id="rId941" Type="http://schemas.openxmlformats.org/officeDocument/2006/relationships/hyperlink" Target="http://www.sanirail-nuernberg.de/" TargetMode="External"/><Relationship Id="rId1157" Type="http://schemas.openxmlformats.org/officeDocument/2006/relationships/hyperlink" Target="http://www.ascendos.com/" TargetMode="External"/><Relationship Id="rId1364" Type="http://schemas.openxmlformats.org/officeDocument/2006/relationships/hyperlink" Target="http://www.warener-eisenbahnfreunde.de/" TargetMode="External"/><Relationship Id="rId1571" Type="http://schemas.openxmlformats.org/officeDocument/2006/relationships/hyperlink" Target="http://www.waldbahnalmetal.de/" TargetMode="External"/><Relationship Id="rId2208" Type="http://schemas.openxmlformats.org/officeDocument/2006/relationships/hyperlink" Target="http://www.abe-gmbh.net/" TargetMode="External"/><Relationship Id="rId2415" Type="http://schemas.openxmlformats.org/officeDocument/2006/relationships/hyperlink" Target="http://www.vis-hbs.de/" TargetMode="External"/><Relationship Id="rId2622" Type="http://schemas.openxmlformats.org/officeDocument/2006/relationships/hyperlink" Target="http://www.veneta21.it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luehring-baggerunternehmen.de/" TargetMode="External"/><Relationship Id="rId1017" Type="http://schemas.openxmlformats.org/officeDocument/2006/relationships/hyperlink" Target="http://www.kzc.cz/" TargetMode="External"/><Relationship Id="rId1224" Type="http://schemas.openxmlformats.org/officeDocument/2006/relationships/hyperlink" Target="http://www.hupac.it/" TargetMode="External"/><Relationship Id="rId1431" Type="http://schemas.openxmlformats.org/officeDocument/2006/relationships/hyperlink" Target="http://www.recuperisrl.it/" TargetMode="External"/><Relationship Id="rId3189" Type="http://schemas.openxmlformats.org/officeDocument/2006/relationships/hyperlink" Target="file:///C:\Users\dagosan\AppData\Roaming\Microsoft\Excel\railbus.cz" TargetMode="External"/><Relationship Id="rId3396" Type="http://schemas.openxmlformats.org/officeDocument/2006/relationships/hyperlink" Target="http://www.austria.rhomberg-sersa.com/" TargetMode="External"/><Relationship Id="rId3049" Type="http://schemas.openxmlformats.org/officeDocument/2006/relationships/hyperlink" Target="http://www.ahg-industry.com/" TargetMode="External"/><Relationship Id="rId3256" Type="http://schemas.openxmlformats.org/officeDocument/2006/relationships/hyperlink" Target="file:///C:\Users\dagosan\AppData\Roaming\Microsoft\Excel\vintagetrain.cz" TargetMode="External"/><Relationship Id="rId3463" Type="http://schemas.openxmlformats.org/officeDocument/2006/relationships/hyperlink" Target="https://www.aafvac.org/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carbagas.ch/" TargetMode="External"/><Relationship Id="rId591" Type="http://schemas.openxmlformats.org/officeDocument/2006/relationships/hyperlink" Target="http://www.polimeri.org/" TargetMode="External"/><Relationship Id="rId2065" Type="http://schemas.openxmlformats.org/officeDocument/2006/relationships/hyperlink" Target="http://www.railcare.se/" TargetMode="External"/><Relationship Id="rId2272" Type="http://schemas.openxmlformats.org/officeDocument/2006/relationships/hyperlink" Target="http://www.rockinfrastructure.com/" TargetMode="External"/><Relationship Id="rId3116" Type="http://schemas.openxmlformats.org/officeDocument/2006/relationships/hyperlink" Target="http://www.trasportoferroviariotoscano.it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arcelormittal.com/" TargetMode="External"/><Relationship Id="rId3323" Type="http://schemas.openxmlformats.org/officeDocument/2006/relationships/hyperlink" Target="file:///C:\Users\dagosan\AppData\Roaming\Microsoft\Excel\rhomberg-sersa.com\en" TargetMode="External"/><Relationship Id="rId451" Type="http://schemas.openxmlformats.org/officeDocument/2006/relationships/hyperlink" Target="http://www.bahn.de/" TargetMode="External"/><Relationship Id="rId2132" Type="http://schemas.openxmlformats.org/officeDocument/2006/relationships/hyperlink" Target="http://www.railadventure.de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westerwaldbahn.de/" TargetMode="External"/><Relationship Id="rId1898" Type="http://schemas.openxmlformats.org/officeDocument/2006/relationships/hyperlink" Target="http://www.zugparty.de/" TargetMode="External"/><Relationship Id="rId2949" Type="http://schemas.openxmlformats.org/officeDocument/2006/relationships/hyperlink" Target="http://www.sbbcargo-international.com/" TargetMode="External"/><Relationship Id="rId1758" Type="http://schemas.openxmlformats.org/officeDocument/2006/relationships/hyperlink" Target="http://www.dgeg.de/" TargetMode="External"/><Relationship Id="rId2809" Type="http://schemas.openxmlformats.org/officeDocument/2006/relationships/hyperlink" Target="http://www.tesmec.com/" TargetMode="External"/><Relationship Id="rId1965" Type="http://schemas.openxmlformats.org/officeDocument/2006/relationships/hyperlink" Target="http://www.separoseni.ro/" TargetMode="External"/><Relationship Id="rId3180" Type="http://schemas.openxmlformats.org/officeDocument/2006/relationships/hyperlink" Target="http://www.zas-burgkirchen.de/" TargetMode="External"/><Relationship Id="rId1618" Type="http://schemas.openxmlformats.org/officeDocument/2006/relationships/hyperlink" Target="http://www.cycasa.com/" TargetMode="External"/><Relationship Id="rId1825" Type="http://schemas.openxmlformats.org/officeDocument/2006/relationships/hyperlink" Target="http://www.mecnoservice.com/" TargetMode="External"/><Relationship Id="rId3040" Type="http://schemas.openxmlformats.org/officeDocument/2006/relationships/hyperlink" Target="http://www.balttrans.lv/" TargetMode="External"/><Relationship Id="rId2599" Type="http://schemas.openxmlformats.org/officeDocument/2006/relationships/hyperlink" Target="http://www.sbfs.fr/" TargetMode="External"/><Relationship Id="rId778" Type="http://schemas.openxmlformats.org/officeDocument/2006/relationships/hyperlink" Target="http://www.euronaft-trzebinia.pl/" TargetMode="External"/><Relationship Id="rId985" Type="http://schemas.openxmlformats.org/officeDocument/2006/relationships/hyperlink" Target="http://www.raildox.de/" TargetMode="External"/><Relationship Id="rId2459" Type="http://schemas.openxmlformats.org/officeDocument/2006/relationships/hyperlink" Target="http://www.axesslogistics.se/" TargetMode="External"/><Relationship Id="rId2666" Type="http://schemas.openxmlformats.org/officeDocument/2006/relationships/hyperlink" Target="http://www.ouigo.com/es" TargetMode="External"/><Relationship Id="rId2873" Type="http://schemas.openxmlformats.org/officeDocument/2006/relationships/hyperlink" Target="http://www.rl.kruszywa.pl/" TargetMode="External"/><Relationship Id="rId638" Type="http://schemas.openxmlformats.org/officeDocument/2006/relationships/hyperlink" Target="http://www.zagrebtrans.hr/" TargetMode="External"/><Relationship Id="rId845" Type="http://schemas.openxmlformats.org/officeDocument/2006/relationships/hyperlink" Target="http://www.railcargo.hu/" TargetMode="External"/><Relationship Id="rId1268" Type="http://schemas.openxmlformats.org/officeDocument/2006/relationships/hyperlink" Target="http://www.ec.opole.pl/" TargetMode="External"/><Relationship Id="rId1475" Type="http://schemas.openxmlformats.org/officeDocument/2006/relationships/hyperlink" Target="http://www.mtwrail.com/" TargetMode="External"/><Relationship Id="rId1682" Type="http://schemas.openxmlformats.org/officeDocument/2006/relationships/hyperlink" Target="http://www.dhl.com/" TargetMode="External"/><Relationship Id="rId2319" Type="http://schemas.openxmlformats.org/officeDocument/2006/relationships/hyperlink" Target="http://www.weylchem.com/" TargetMode="External"/><Relationship Id="rId2526" Type="http://schemas.openxmlformats.org/officeDocument/2006/relationships/hyperlink" Target="http://www.leag.de/" TargetMode="External"/><Relationship Id="rId2733" Type="http://schemas.openxmlformats.org/officeDocument/2006/relationships/hyperlink" Target="http://www.toramos.cz/" TargetMode="External"/><Relationship Id="rId705" Type="http://schemas.openxmlformats.org/officeDocument/2006/relationships/hyperlink" Target="http://www.peterson.no/" TargetMode="External"/><Relationship Id="rId1128" Type="http://schemas.openxmlformats.org/officeDocument/2006/relationships/hyperlink" Target="http://www.lanxess.com/" TargetMode="External"/><Relationship Id="rId1335" Type="http://schemas.openxmlformats.org/officeDocument/2006/relationships/hyperlink" Target="http://www.railtrans.info/" TargetMode="External"/><Relationship Id="rId1542" Type="http://schemas.openxmlformats.org/officeDocument/2006/relationships/hyperlink" Target="http://www.thyssenkrupp-steel-europe.com/" TargetMode="External"/><Relationship Id="rId2940" Type="http://schemas.openxmlformats.org/officeDocument/2006/relationships/hyperlink" Target="http://www.ryko.eu/" TargetMode="External"/><Relationship Id="rId912" Type="http://schemas.openxmlformats.org/officeDocument/2006/relationships/hyperlink" Target="http://www.mortag-atlas.de/" TargetMode="External"/><Relationship Id="rId2800" Type="http://schemas.openxmlformats.org/officeDocument/2006/relationships/hyperlink" Target="http://www.cargounit.pl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rhenus.com/" TargetMode="External"/><Relationship Id="rId288" Type="http://schemas.openxmlformats.org/officeDocument/2006/relationships/hyperlink" Target="http://www.greencargo.com/" TargetMode="External"/><Relationship Id="rId3367" Type="http://schemas.openxmlformats.org/officeDocument/2006/relationships/hyperlink" Target="file:///C:\Users\dagosan\AppData\Roaming\Microsoft\Excel\marrom.pl" TargetMode="External"/><Relationship Id="rId495" Type="http://schemas.openxmlformats.org/officeDocument/2006/relationships/hyperlink" Target="http://www.progresstrading.com/" TargetMode="External"/><Relationship Id="rId2176" Type="http://schemas.openxmlformats.org/officeDocument/2006/relationships/hyperlink" Target="http://www.railexperts.nl/" TargetMode="External"/><Relationship Id="rId2383" Type="http://schemas.openxmlformats.org/officeDocument/2006/relationships/hyperlink" Target="http://www.skinest.lt/" TargetMode="External"/><Relationship Id="rId2590" Type="http://schemas.openxmlformats.org/officeDocument/2006/relationships/hyperlink" Target="http://www.e-prail.ro/" TargetMode="External"/><Relationship Id="rId3227" Type="http://schemas.openxmlformats.org/officeDocument/2006/relationships/hyperlink" Target="file:///C:\Users\dagosan\AppData\Roaming\Microsoft\Excel\meyerhans-muehlen.ch" TargetMode="External"/><Relationship Id="rId3434" Type="http://schemas.openxmlformats.org/officeDocument/2006/relationships/hyperlink" Target="http://www.victorysro.sk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somafel.pt/" TargetMode="External"/><Relationship Id="rId562" Type="http://schemas.openxmlformats.org/officeDocument/2006/relationships/hyperlink" Target="http://www.dolvap.sk/" TargetMode="External"/><Relationship Id="rId1192" Type="http://schemas.openxmlformats.org/officeDocument/2006/relationships/hyperlink" Target="http://www.hausmann-bau.de/" TargetMode="External"/><Relationship Id="rId2036" Type="http://schemas.openxmlformats.org/officeDocument/2006/relationships/hyperlink" Target="http://www.agilis.de/" TargetMode="External"/><Relationship Id="rId2243" Type="http://schemas.openxmlformats.org/officeDocument/2006/relationships/hyperlink" Target="http://www.njd.no/" TargetMode="External"/><Relationship Id="rId2450" Type="http://schemas.openxmlformats.org/officeDocument/2006/relationships/hyperlink" Target="http://www.sbscargo.cz/" TargetMode="External"/><Relationship Id="rId3501" Type="http://schemas.openxmlformats.org/officeDocument/2006/relationships/hyperlink" Target="http://www.orllati.ch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nbjvm.se/" TargetMode="External"/><Relationship Id="rId1052" Type="http://schemas.openxmlformats.org/officeDocument/2006/relationships/hyperlink" Target="http://www.inabensa.com/" TargetMode="External"/><Relationship Id="rId2103" Type="http://schemas.openxmlformats.org/officeDocument/2006/relationships/hyperlink" Target="http://www.dbcargo.com/dk" TargetMode="External"/><Relationship Id="rId2310" Type="http://schemas.openxmlformats.org/officeDocument/2006/relationships/hyperlink" Target="http://www.leyrer-graf.at/" TargetMode="External"/><Relationship Id="rId1869" Type="http://schemas.openxmlformats.org/officeDocument/2006/relationships/hyperlink" Target="http://www.ewex.sk/" TargetMode="External"/><Relationship Id="rId3084" Type="http://schemas.openxmlformats.org/officeDocument/2006/relationships/hyperlink" Target="http://www.eberle-hald.de/" TargetMode="External"/><Relationship Id="rId3291" Type="http://schemas.openxmlformats.org/officeDocument/2006/relationships/hyperlink" Target="file:///C:\Users\dagosan\AppData\Roaming\Microsoft\Excel\syngenta.ch" TargetMode="External"/><Relationship Id="rId1729" Type="http://schemas.openxmlformats.org/officeDocument/2006/relationships/hyperlink" Target="http://www.ohl.es/" TargetMode="External"/><Relationship Id="rId1936" Type="http://schemas.openxmlformats.org/officeDocument/2006/relationships/hyperlink" Target="http://www.cercargo.sk/index.php" TargetMode="External"/><Relationship Id="rId3151" Type="http://schemas.openxmlformats.org/officeDocument/2006/relationships/hyperlink" Target="http://www.aistom.com/" TargetMode="External"/><Relationship Id="rId3011" Type="http://schemas.openxmlformats.org/officeDocument/2006/relationships/hyperlink" Target="http://www.rath-gruppe.de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logserv.at/" TargetMode="External"/><Relationship Id="rId2777" Type="http://schemas.openxmlformats.org/officeDocument/2006/relationships/hyperlink" Target="http://www.jsw-logistics.pl/" TargetMode="External"/><Relationship Id="rId749" Type="http://schemas.openxmlformats.org/officeDocument/2006/relationships/hyperlink" Target="http://www.tts-group.ro/" TargetMode="External"/><Relationship Id="rId1379" Type="http://schemas.openxmlformats.org/officeDocument/2006/relationships/hyperlink" Target="http://www.kronospan.pl/" TargetMode="External"/><Relationship Id="rId1586" Type="http://schemas.openxmlformats.org/officeDocument/2006/relationships/hyperlink" Target="http://www.railtrans.eu/" TargetMode="External"/><Relationship Id="rId2984" Type="http://schemas.openxmlformats.org/officeDocument/2006/relationships/hyperlink" Target="http://www.www.srail.rs/" TargetMode="External"/><Relationship Id="rId609" Type="http://schemas.openxmlformats.org/officeDocument/2006/relationships/hyperlink" Target="http://www.prista-oil.com/" TargetMode="External"/><Relationship Id="rId956" Type="http://schemas.openxmlformats.org/officeDocument/2006/relationships/hyperlink" Target="http://www.anglok.se/" TargetMode="External"/><Relationship Id="rId1239" Type="http://schemas.openxmlformats.org/officeDocument/2006/relationships/hyperlink" Target="http://www.tankvagnar.se/" TargetMode="External"/><Relationship Id="rId1793" Type="http://schemas.openxmlformats.org/officeDocument/2006/relationships/hyperlink" Target="http://www.gtslogistic.com/" TargetMode="External"/><Relationship Id="rId2637" Type="http://schemas.openxmlformats.org/officeDocument/2006/relationships/hyperlink" Target="http://www.zellertal-schiene.de/" TargetMode="External"/><Relationship Id="rId2844" Type="http://schemas.openxmlformats.org/officeDocument/2006/relationships/hyperlink" Target="http://www.marslogistics.com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meb-bahndienstleistungen.de/" TargetMode="External"/><Relationship Id="rId1446" Type="http://schemas.openxmlformats.org/officeDocument/2006/relationships/hyperlink" Target="http://www.heros-rail.com/" TargetMode="External"/><Relationship Id="rId1653" Type="http://schemas.openxmlformats.org/officeDocument/2006/relationships/hyperlink" Target="http://www.--/" TargetMode="External"/><Relationship Id="rId1860" Type="http://schemas.openxmlformats.org/officeDocument/2006/relationships/hyperlink" Target="http://www.mitteldeutsche-regiobahn.de/" TargetMode="External"/><Relationship Id="rId2704" Type="http://schemas.openxmlformats.org/officeDocument/2006/relationships/hyperlink" Target="http://www.railbavaria.de/" TargetMode="External"/><Relationship Id="rId2911" Type="http://schemas.openxmlformats.org/officeDocument/2006/relationships/hyperlink" Target="http://www.heroh.de/" TargetMode="External"/><Relationship Id="rId1306" Type="http://schemas.openxmlformats.org/officeDocument/2006/relationships/hyperlink" Target="http://www.kareliantrains.fi/" TargetMode="External"/><Relationship Id="rId1513" Type="http://schemas.openxmlformats.org/officeDocument/2006/relationships/hyperlink" Target="http://www.seetal-wagen.ch/" TargetMode="External"/><Relationship Id="rId1720" Type="http://schemas.openxmlformats.org/officeDocument/2006/relationships/hyperlink" Target="http://www.tupras.com.tr/" TargetMode="External"/><Relationship Id="rId12" Type="http://schemas.openxmlformats.org/officeDocument/2006/relationships/hyperlink" Target="http://www.tuabruzzo.it/" TargetMode="External"/><Relationship Id="rId3478" Type="http://schemas.openxmlformats.org/officeDocument/2006/relationships/hyperlink" Target="http://www.obrasferroviarias.com/" TargetMode="External"/><Relationship Id="rId399" Type="http://schemas.openxmlformats.org/officeDocument/2006/relationships/hyperlink" Target="http://www.osterwalder-sg.ch/" TargetMode="External"/><Relationship Id="rId2287" Type="http://schemas.openxmlformats.org/officeDocument/2006/relationships/hyperlink" Target="http://www.transportline.eu/" TargetMode="External"/><Relationship Id="rId2494" Type="http://schemas.openxmlformats.org/officeDocument/2006/relationships/hyperlink" Target="http://www.probahn-vlbg.at/" TargetMode="External"/><Relationship Id="rId3338" Type="http://schemas.openxmlformats.org/officeDocument/2006/relationships/hyperlink" Target="file:///C:\Users\dagosan\AppData\Roaming\Microsoft\Excel\aluex.sk" TargetMode="External"/><Relationship Id="rId259" Type="http://schemas.openxmlformats.org/officeDocument/2006/relationships/hyperlink" Target="http://www.abg.dwe-web.info/" TargetMode="External"/><Relationship Id="rId466" Type="http://schemas.openxmlformats.org/officeDocument/2006/relationships/hyperlink" Target="http://www.benkler.ch/" TargetMode="External"/><Relationship Id="rId673" Type="http://schemas.openxmlformats.org/officeDocument/2006/relationships/hyperlink" Target="http://www.bogdanka.lublin.pl/" TargetMode="External"/><Relationship Id="rId880" Type="http://schemas.openxmlformats.org/officeDocument/2006/relationships/hyperlink" Target="http://www.cityairporttrain.com/" TargetMode="External"/><Relationship Id="rId1096" Type="http://schemas.openxmlformats.org/officeDocument/2006/relationships/hyperlink" Target="http://www.powerlines-group.com/" TargetMode="External"/><Relationship Id="rId2147" Type="http://schemas.openxmlformats.org/officeDocument/2006/relationships/hyperlink" Target="http://www.iripk.pl/" TargetMode="External"/><Relationship Id="rId2354" Type="http://schemas.openxmlformats.org/officeDocument/2006/relationships/hyperlink" Target="http://www.hmvy.fi/" TargetMode="External"/><Relationship Id="rId2561" Type="http://schemas.openxmlformats.org/officeDocument/2006/relationships/hyperlink" Target="http://www.austriarail.at/" TargetMode="External"/><Relationship Id="rId3405" Type="http://schemas.openxmlformats.org/officeDocument/2006/relationships/hyperlink" Target="http://www.railbx.de/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dvvj.com/" TargetMode="External"/><Relationship Id="rId533" Type="http://schemas.openxmlformats.org/officeDocument/2006/relationships/hyperlink" Target="http://www.rail-infra.bg/" TargetMode="External"/><Relationship Id="rId1163" Type="http://schemas.openxmlformats.org/officeDocument/2006/relationships/hyperlink" Target="http://www.migros-ostschweiz.ch/" TargetMode="External"/><Relationship Id="rId1370" Type="http://schemas.openxmlformats.org/officeDocument/2006/relationships/hyperlink" Target="http://www.railrent.com/" TargetMode="External"/><Relationship Id="rId2007" Type="http://schemas.openxmlformats.org/officeDocument/2006/relationships/hyperlink" Target="http://www.trainvalue.com/" TargetMode="External"/><Relationship Id="rId2214" Type="http://schemas.openxmlformats.org/officeDocument/2006/relationships/hyperlink" Target="http://www.ntm.cz/" TargetMode="External"/><Relationship Id="rId740" Type="http://schemas.openxmlformats.org/officeDocument/2006/relationships/hyperlink" Target="http://www.zrk-dom.pl/" TargetMode="External"/><Relationship Id="rId1023" Type="http://schemas.openxmlformats.org/officeDocument/2006/relationships/hyperlink" Target="http://www.adif.es/" TargetMode="External"/><Relationship Id="rId2421" Type="http://schemas.openxmlformats.org/officeDocument/2006/relationships/hyperlink" Target="http://www.heberger.de/" TargetMode="External"/><Relationship Id="rId600" Type="http://schemas.openxmlformats.org/officeDocument/2006/relationships/hyperlink" Target="http://www.frowos.com/" TargetMode="External"/><Relationship Id="rId1230" Type="http://schemas.openxmlformats.org/officeDocument/2006/relationships/hyperlink" Target="http://www.ferrovial.com/" TargetMode="External"/><Relationship Id="rId3195" Type="http://schemas.openxmlformats.org/officeDocument/2006/relationships/hyperlink" Target="file:///C:\Users\dagosan\AppData\Roaming\Microsoft\Excel\ay-holding.de\" TargetMode="External"/><Relationship Id="rId3055" Type="http://schemas.openxmlformats.org/officeDocument/2006/relationships/hyperlink" Target="http://www.aretzwaggon.de/" TargetMode="External"/><Relationship Id="rId3262" Type="http://schemas.openxmlformats.org/officeDocument/2006/relationships/hyperlink" Target="file:///C:\Users\dagosan\AppData\Roaming\Microsoft\Excel\blasiusschuster.de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crossrail.ch/" TargetMode="External"/><Relationship Id="rId1907" Type="http://schemas.openxmlformats.org/officeDocument/2006/relationships/hyperlink" Target="http://www.tmrail.se/" TargetMode="External"/><Relationship Id="rId2071" Type="http://schemas.openxmlformats.org/officeDocument/2006/relationships/hyperlink" Target="http://www.fisekciogludemir.com/" TargetMode="External"/><Relationship Id="rId3122" Type="http://schemas.openxmlformats.org/officeDocument/2006/relationships/hyperlink" Target="http://www.lte-group.eu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mipaf.cz/" TargetMode="External"/><Relationship Id="rId1697" Type="http://schemas.openxmlformats.org/officeDocument/2006/relationships/hyperlink" Target="http://www.sappi.com/" TargetMode="External"/><Relationship Id="rId2748" Type="http://schemas.openxmlformats.org/officeDocument/2006/relationships/hyperlink" Target="http://www.transport.enna.hr/" TargetMode="External"/><Relationship Id="rId2955" Type="http://schemas.openxmlformats.org/officeDocument/2006/relationships/hyperlink" Target="http://www.railconsulting.eu/" TargetMode="External"/><Relationship Id="rId927" Type="http://schemas.openxmlformats.org/officeDocument/2006/relationships/hyperlink" Target="http://www.kuma.ch/" TargetMode="External"/><Relationship Id="rId1557" Type="http://schemas.openxmlformats.org/officeDocument/2006/relationships/hyperlink" Target="http://www.railcare.se/" TargetMode="External"/><Relationship Id="rId1764" Type="http://schemas.openxmlformats.org/officeDocument/2006/relationships/hyperlink" Target="http://www.nigtasmikronize.com/" TargetMode="External"/><Relationship Id="rId1971" Type="http://schemas.openxmlformats.org/officeDocument/2006/relationships/hyperlink" Target="http://www.infrabel.be/" TargetMode="External"/><Relationship Id="rId2608" Type="http://schemas.openxmlformats.org/officeDocument/2006/relationships/hyperlink" Target="http://www.grupoazvi.com/" TargetMode="External"/><Relationship Id="rId2815" Type="http://schemas.openxmlformats.org/officeDocument/2006/relationships/hyperlink" Target="http://www.tuvsud.com/de-ch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eckielce.pgegiek.pl/" TargetMode="External"/><Relationship Id="rId1624" Type="http://schemas.openxmlformats.org/officeDocument/2006/relationships/hyperlink" Target="http://www.drax.com/" TargetMode="External"/><Relationship Id="rId1831" Type="http://schemas.openxmlformats.org/officeDocument/2006/relationships/hyperlink" Target="http://www.thalys.com/" TargetMode="External"/><Relationship Id="rId2398" Type="http://schemas.openxmlformats.org/officeDocument/2006/relationships/hyperlink" Target="http://www.axel-rail.pl/" TargetMode="External"/><Relationship Id="rId3449" Type="http://schemas.openxmlformats.org/officeDocument/2006/relationships/hyperlink" Target="https://www.firesta.cz/" TargetMode="External"/><Relationship Id="rId577" Type="http://schemas.openxmlformats.org/officeDocument/2006/relationships/hyperlink" Target="http://www.splpowerlines.se/" TargetMode="External"/><Relationship Id="rId2258" Type="http://schemas.openxmlformats.org/officeDocument/2006/relationships/hyperlink" Target="http://www.binnenhafen-sachsen.de/" TargetMode="External"/><Relationship Id="rId784" Type="http://schemas.openxmlformats.org/officeDocument/2006/relationships/hyperlink" Target="http://www.vgh-hoya.de/" TargetMode="External"/><Relationship Id="rId991" Type="http://schemas.openxmlformats.org/officeDocument/2006/relationships/hyperlink" Target="http://www.mbc.ch/" TargetMode="External"/><Relationship Id="rId1067" Type="http://schemas.openxmlformats.org/officeDocument/2006/relationships/hyperlink" Target="http://www.dioki.hr/" TargetMode="External"/><Relationship Id="rId2465" Type="http://schemas.openxmlformats.org/officeDocument/2006/relationships/hyperlink" Target="http://www.metrans.eu/" TargetMode="External"/><Relationship Id="rId2672" Type="http://schemas.openxmlformats.org/officeDocument/2006/relationships/hyperlink" Target="http://www.euskotren.eus/" TargetMode="External"/><Relationship Id="rId3309" Type="http://schemas.openxmlformats.org/officeDocument/2006/relationships/hyperlink" Target="file:///C:\Users\dagosan\AppData\Roaming\Microsoft\Excel\vereindispopendel.ch" TargetMode="External"/><Relationship Id="rId437" Type="http://schemas.openxmlformats.org/officeDocument/2006/relationships/hyperlink" Target="http://www.zeleznicnestavby.sk/" TargetMode="External"/><Relationship Id="rId644" Type="http://schemas.openxmlformats.org/officeDocument/2006/relationships/hyperlink" Target="http://www.intergas.co.yu/" TargetMode="External"/><Relationship Id="rId851" Type="http://schemas.openxmlformats.org/officeDocument/2006/relationships/hyperlink" Target="http://www.amprion.net/" TargetMode="External"/><Relationship Id="rId1274" Type="http://schemas.openxmlformats.org/officeDocument/2006/relationships/hyperlink" Target="http://www.eltelnetworks.com/" TargetMode="External"/><Relationship Id="rId1481" Type="http://schemas.openxmlformats.org/officeDocument/2006/relationships/hyperlink" Target="http://www.awt.eu/" TargetMode="External"/><Relationship Id="rId2118" Type="http://schemas.openxmlformats.org/officeDocument/2006/relationships/hyperlink" Target="http://www.norsk-jernbanemuseum.no/" TargetMode="External"/><Relationship Id="rId2325" Type="http://schemas.openxmlformats.org/officeDocument/2006/relationships/hyperlink" Target="http://www.norsketog.no/" TargetMode="External"/><Relationship Id="rId2532" Type="http://schemas.openxmlformats.org/officeDocument/2006/relationships/hyperlink" Target="http://www.rdc-deutschland.de/" TargetMode="External"/><Relationship Id="rId504" Type="http://schemas.openxmlformats.org/officeDocument/2006/relationships/hyperlink" Target="http://www.ostsaechsische-eisenbahnfreunde.de/" TargetMode="External"/><Relationship Id="rId711" Type="http://schemas.openxmlformats.org/officeDocument/2006/relationships/hyperlink" Target="http://www.intho.de/" TargetMode="External"/><Relationship Id="rId1134" Type="http://schemas.openxmlformats.org/officeDocument/2006/relationships/hyperlink" Target="http://www.boryszewerg.com.pl/" TargetMode="External"/><Relationship Id="rId1341" Type="http://schemas.openxmlformats.org/officeDocument/2006/relationships/hyperlink" Target="http://www.slottunely.sk/" TargetMode="External"/><Relationship Id="rId1201" Type="http://schemas.openxmlformats.org/officeDocument/2006/relationships/hyperlink" Target="http://www.ksk.wroclaw.pl/" TargetMode="External"/><Relationship Id="rId3099" Type="http://schemas.openxmlformats.org/officeDocument/2006/relationships/hyperlink" Target="http://www.hugo-ehlers.de/" TargetMode="External"/><Relationship Id="rId3166" Type="http://schemas.openxmlformats.org/officeDocument/2006/relationships/hyperlink" Target="http://www.tug-brandenburg.de/" TargetMode="External"/><Relationship Id="rId3373" Type="http://schemas.openxmlformats.org/officeDocument/2006/relationships/hyperlink" Target="file:///C:\Users\dagosan\AppData\Roaming\Microsoft\Excel\mcgsmartproject.ro" TargetMode="External"/><Relationship Id="rId294" Type="http://schemas.openxmlformats.org/officeDocument/2006/relationships/hyperlink" Target="http://www.sl.se/" TargetMode="External"/><Relationship Id="rId2182" Type="http://schemas.openxmlformats.org/officeDocument/2006/relationships/hyperlink" Target="http://www.bohuminterminal.cz/" TargetMode="External"/><Relationship Id="rId3026" Type="http://schemas.openxmlformats.org/officeDocument/2006/relationships/hyperlink" Target="http://www.roewei.de/" TargetMode="External"/><Relationship Id="rId3233" Type="http://schemas.openxmlformats.org/officeDocument/2006/relationships/hyperlink" Target="file:///C:\Users\dagosan\AppData\Roaming\Microsoft\Excel\vallina.com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interfleet.se/" TargetMode="External"/><Relationship Id="rId2042" Type="http://schemas.openxmlformats.org/officeDocument/2006/relationships/hyperlink" Target="http://www.orv-moers.de/" TargetMode="External"/><Relationship Id="rId3440" Type="http://schemas.openxmlformats.org/officeDocument/2006/relationships/hyperlink" Target="https://alpacem.si/" TargetMode="External"/><Relationship Id="rId2999" Type="http://schemas.openxmlformats.org/officeDocument/2006/relationships/hyperlink" Target="http://www.zubacka.cz/" TargetMode="External"/><Relationship Id="rId3300" Type="http://schemas.openxmlformats.org/officeDocument/2006/relationships/hyperlink" Target="file:///C:\Users\dagosan\AppData\Roaming\Microsoft\Excel\longitudeholding.com\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bsk.szczecin.pl/" TargetMode="External"/><Relationship Id="rId1668" Type="http://schemas.openxmlformats.org/officeDocument/2006/relationships/hyperlink" Target="http://www.energy.siemens.com/" TargetMode="External"/><Relationship Id="rId1875" Type="http://schemas.openxmlformats.org/officeDocument/2006/relationships/hyperlink" Target="http://www.pussro.cz/" TargetMode="External"/><Relationship Id="rId2719" Type="http://schemas.openxmlformats.org/officeDocument/2006/relationships/hyperlink" Target="http://www.captrain.fr/" TargetMode="External"/><Relationship Id="rId1528" Type="http://schemas.openxmlformats.org/officeDocument/2006/relationships/hyperlink" Target="http://www.matthaei.de/" TargetMode="External"/><Relationship Id="rId2926" Type="http://schemas.openxmlformats.org/officeDocument/2006/relationships/hyperlink" Target="http://www.zentralbahn.ch/" TargetMode="External"/><Relationship Id="rId3090" Type="http://schemas.openxmlformats.org/officeDocument/2006/relationships/hyperlink" Target="http://www.evb-elbe-weser.de/" TargetMode="External"/><Relationship Id="rId1735" Type="http://schemas.openxmlformats.org/officeDocument/2006/relationships/hyperlink" Target="http://www.cier.lu/" TargetMode="External"/><Relationship Id="rId1942" Type="http://schemas.openxmlformats.org/officeDocument/2006/relationships/hyperlink" Target="http://www.gebr-lutz.de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railcargo.it/" TargetMode="External"/><Relationship Id="rId688" Type="http://schemas.openxmlformats.org/officeDocument/2006/relationships/hyperlink" Target="http://www.orionetrasporti.it/" TargetMode="External"/><Relationship Id="rId895" Type="http://schemas.openxmlformats.org/officeDocument/2006/relationships/hyperlink" Target="http://www.neek.at/" TargetMode="External"/><Relationship Id="rId2369" Type="http://schemas.openxmlformats.org/officeDocument/2006/relationships/hyperlink" Target="http://www.srsroadrail.se/" TargetMode="External"/><Relationship Id="rId2576" Type="http://schemas.openxmlformats.org/officeDocument/2006/relationships/hyperlink" Target="http://www.nordlandrail.de/" TargetMode="External"/><Relationship Id="rId2783" Type="http://schemas.openxmlformats.org/officeDocument/2006/relationships/hyperlink" Target="http://www.mthb-npz.ch/" TargetMode="External"/><Relationship Id="rId2990" Type="http://schemas.openxmlformats.org/officeDocument/2006/relationships/hyperlink" Target="http://www.igs-intermodal.de/" TargetMode="External"/><Relationship Id="rId548" Type="http://schemas.openxmlformats.org/officeDocument/2006/relationships/hyperlink" Target="http://www.eisenbahnmuseum-neustadt.de/" TargetMode="External"/><Relationship Id="rId755" Type="http://schemas.openxmlformats.org/officeDocument/2006/relationships/hyperlink" Target="http://www.rafo.ro/" TargetMode="External"/><Relationship Id="rId962" Type="http://schemas.openxmlformats.org/officeDocument/2006/relationships/hyperlink" Target="http://www.kprevoz.co.rs/" TargetMode="External"/><Relationship Id="rId1178" Type="http://schemas.openxmlformats.org/officeDocument/2006/relationships/hyperlink" Target="http://www.diegleisbauer.de/" TargetMode="External"/><Relationship Id="rId1385" Type="http://schemas.openxmlformats.org/officeDocument/2006/relationships/hyperlink" Target="http://www.tzv-gredelj.hr/" TargetMode="External"/><Relationship Id="rId1592" Type="http://schemas.openxmlformats.org/officeDocument/2006/relationships/hyperlink" Target="http://www.hip-azotara.rs/" TargetMode="External"/><Relationship Id="rId2229" Type="http://schemas.openxmlformats.org/officeDocument/2006/relationships/hyperlink" Target="http://www.dpb.at/" TargetMode="External"/><Relationship Id="rId2436" Type="http://schemas.openxmlformats.org/officeDocument/2006/relationships/hyperlink" Target="http://www.woodtt.eu/" TargetMode="External"/><Relationship Id="rId2643" Type="http://schemas.openxmlformats.org/officeDocument/2006/relationships/hyperlink" Target="http://www.fornoni-amedee.fr/" TargetMode="External"/><Relationship Id="rId2850" Type="http://schemas.openxmlformats.org/officeDocument/2006/relationships/hyperlink" Target="http://www.stadtwerke-osnabrueck.de/ehb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dampflok.ch/" TargetMode="External"/><Relationship Id="rId615" Type="http://schemas.openxmlformats.org/officeDocument/2006/relationships/hyperlink" Target="http://www.railcare.se/" TargetMode="External"/><Relationship Id="rId822" Type="http://schemas.openxmlformats.org/officeDocument/2006/relationships/hyperlink" Target="http://www.vossloh-espana.com/" TargetMode="External"/><Relationship Id="rId1038" Type="http://schemas.openxmlformats.org/officeDocument/2006/relationships/hyperlink" Target="http://www.kwbkonin.pl/" TargetMode="External"/><Relationship Id="rId1245" Type="http://schemas.openxmlformats.org/officeDocument/2006/relationships/hyperlink" Target="http://www.arcelormittal.com/" TargetMode="External"/><Relationship Id="rId1452" Type="http://schemas.openxmlformats.org/officeDocument/2006/relationships/hyperlink" Target="http://www.tracktec.eu/" TargetMode="External"/><Relationship Id="rId2503" Type="http://schemas.openxmlformats.org/officeDocument/2006/relationships/hyperlink" Target="http://www.slezskyzeleznicnispolek.cz/" TargetMode="External"/><Relationship Id="rId1105" Type="http://schemas.openxmlformats.org/officeDocument/2006/relationships/hyperlink" Target="http://www.grupo-cortes.es/" TargetMode="External"/><Relationship Id="rId1312" Type="http://schemas.openxmlformats.org/officeDocument/2006/relationships/hyperlink" Target="http://www.muelheimer-verkehrsgesellschaft.de/" TargetMode="External"/><Relationship Id="rId2710" Type="http://schemas.openxmlformats.org/officeDocument/2006/relationships/hyperlink" Target="http://www.petrogaz.gr/" TargetMode="External"/><Relationship Id="rId3277" Type="http://schemas.openxmlformats.org/officeDocument/2006/relationships/hyperlink" Target="file:///C:\Users\dagosan\AppData\Roaming\Microsoft\Excel\cargom.cz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rematholding.ro/" TargetMode="External"/><Relationship Id="rId3484" Type="http://schemas.openxmlformats.org/officeDocument/2006/relationships/hyperlink" Target="https://nitrawagonservices.eu/" TargetMode="External"/><Relationship Id="rId2293" Type="http://schemas.openxmlformats.org/officeDocument/2006/relationships/hyperlink" Target="http://www.mdolata.pl/" TargetMode="External"/><Relationship Id="rId3137" Type="http://schemas.openxmlformats.org/officeDocument/2006/relationships/hyperlink" Target="http://www.eisenbahnexperte.de/" TargetMode="External"/><Relationship Id="rId3344" Type="http://schemas.openxmlformats.org/officeDocument/2006/relationships/hyperlink" Target="file:///C:\Users\dagosan\AppData\Roaming\Microsoft\Excel\scharr-cpc.de" TargetMode="External"/><Relationship Id="rId265" Type="http://schemas.openxmlformats.org/officeDocument/2006/relationships/hyperlink" Target="http://www.borkumer-kleinbahn.de/" TargetMode="External"/><Relationship Id="rId472" Type="http://schemas.openxmlformats.org/officeDocument/2006/relationships/hyperlink" Target="http://www.lanstrafikenkron.se/" TargetMode="External"/><Relationship Id="rId2153" Type="http://schemas.openxmlformats.org/officeDocument/2006/relationships/hyperlink" Target="http://www.pck.de/" TargetMode="External"/><Relationship Id="rId2360" Type="http://schemas.openxmlformats.org/officeDocument/2006/relationships/hyperlink" Target="http://www.nrcgroup.se/" TargetMode="External"/><Relationship Id="rId3204" Type="http://schemas.openxmlformats.org/officeDocument/2006/relationships/hyperlink" Target="file:///C:\Users\dagosan\AppData\Roaming\Microsoft\Excel\alstom.com\fr" TargetMode="External"/><Relationship Id="rId3411" Type="http://schemas.openxmlformats.org/officeDocument/2006/relationships/hyperlink" Target="https://expandia.se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irirw.com/" TargetMode="External"/><Relationship Id="rId2013" Type="http://schemas.openxmlformats.org/officeDocument/2006/relationships/hyperlink" Target="http://www.socar.com.pl/" TargetMode="External"/><Relationship Id="rId2220" Type="http://schemas.openxmlformats.org/officeDocument/2006/relationships/hyperlink" Target="http://www.easmar.fi/" TargetMode="External"/><Relationship Id="rId1779" Type="http://schemas.openxmlformats.org/officeDocument/2006/relationships/hyperlink" Target="http://www.landor.ch/" TargetMode="External"/><Relationship Id="rId1986" Type="http://schemas.openxmlformats.org/officeDocument/2006/relationships/hyperlink" Target="http://www.ap2800.nuxie.net/" TargetMode="External"/><Relationship Id="rId1639" Type="http://schemas.openxmlformats.org/officeDocument/2006/relationships/hyperlink" Target="http://www.ksv-europe.de/" TargetMode="External"/><Relationship Id="rId1846" Type="http://schemas.openxmlformats.org/officeDocument/2006/relationships/hyperlink" Target="http://www.sonata-logistics.com/" TargetMode="External"/><Relationship Id="rId3061" Type="http://schemas.openxmlformats.org/officeDocument/2006/relationships/hyperlink" Target="http://www.bdg-bahnservice.de/" TargetMode="External"/><Relationship Id="rId1706" Type="http://schemas.openxmlformats.org/officeDocument/2006/relationships/hyperlink" Target="http://www.kozgep.hu/" TargetMode="External"/><Relationship Id="rId1913" Type="http://schemas.openxmlformats.org/officeDocument/2006/relationships/hyperlink" Target="http://www.stichtingde3.nl/" TargetMode="External"/><Relationship Id="rId799" Type="http://schemas.openxmlformats.org/officeDocument/2006/relationships/hyperlink" Target="http://www.yara.fi/" TargetMode="External"/><Relationship Id="rId2687" Type="http://schemas.openxmlformats.org/officeDocument/2006/relationships/hyperlink" Target="http://www.morpak.pl/" TargetMode="External"/><Relationship Id="rId2894" Type="http://schemas.openxmlformats.org/officeDocument/2006/relationships/hyperlink" Target="http://www.gaiitalbahn.at/" TargetMode="External"/><Relationship Id="rId659" Type="http://schemas.openxmlformats.org/officeDocument/2006/relationships/hyperlink" Target="http://www.monfer.net/" TargetMode="External"/><Relationship Id="rId866" Type="http://schemas.openxmlformats.org/officeDocument/2006/relationships/hyperlink" Target="http://www.radpec.com.pl/" TargetMode="External"/><Relationship Id="rId1289" Type="http://schemas.openxmlformats.org/officeDocument/2006/relationships/hyperlink" Target="http://www.euroswitch.info/" TargetMode="External"/><Relationship Id="rId1496" Type="http://schemas.openxmlformats.org/officeDocument/2006/relationships/hyperlink" Target="http://www.traditionseisenbahn-gera.de/" TargetMode="External"/><Relationship Id="rId2547" Type="http://schemas.openxmlformats.org/officeDocument/2006/relationships/hyperlink" Target="http://www.libertyostrava.cz/" TargetMode="External"/><Relationship Id="rId519" Type="http://schemas.openxmlformats.org/officeDocument/2006/relationships/hyperlink" Target="http://www.eisenbahn-tradition.de/" TargetMode="External"/><Relationship Id="rId1149" Type="http://schemas.openxmlformats.org/officeDocument/2006/relationships/hyperlink" Target="http://www.gorka.com.pl/" TargetMode="External"/><Relationship Id="rId1356" Type="http://schemas.openxmlformats.org/officeDocument/2006/relationships/hyperlink" Target="http://www.torpol.pl/" TargetMode="External"/><Relationship Id="rId2754" Type="http://schemas.openxmlformats.org/officeDocument/2006/relationships/hyperlink" Target="http://www.gatx.eu/" TargetMode="External"/><Relationship Id="rId2961" Type="http://schemas.openxmlformats.org/officeDocument/2006/relationships/hyperlink" Target="http://www.orient-express.com/" TargetMode="External"/><Relationship Id="rId726" Type="http://schemas.openxmlformats.org/officeDocument/2006/relationships/hyperlink" Target="http://www.kotlarnia.com.pl/" TargetMode="External"/><Relationship Id="rId933" Type="http://schemas.openxmlformats.org/officeDocument/2006/relationships/hyperlink" Target="http://www.steelwheel.fi/" TargetMode="External"/><Relationship Id="rId1009" Type="http://schemas.openxmlformats.org/officeDocument/2006/relationships/hyperlink" Target="http://www.albemarle.com/" TargetMode="External"/><Relationship Id="rId1563" Type="http://schemas.openxmlformats.org/officeDocument/2006/relationships/hyperlink" Target="http://www.alphatrains.eu/" TargetMode="External"/><Relationship Id="rId1770" Type="http://schemas.openxmlformats.org/officeDocument/2006/relationships/hyperlink" Target="http://www.sfiravenna.it/" TargetMode="External"/><Relationship Id="rId2407" Type="http://schemas.openxmlformats.org/officeDocument/2006/relationships/hyperlink" Target="http://www.clip-group.com/" TargetMode="External"/><Relationship Id="rId2614" Type="http://schemas.openxmlformats.org/officeDocument/2006/relationships/hyperlink" Target="http://www.wynxpool.cz/" TargetMode="External"/><Relationship Id="rId2821" Type="http://schemas.openxmlformats.org/officeDocument/2006/relationships/hyperlink" Target="http://www.polcarbon.pl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astra-passengers.ro/" TargetMode="External"/><Relationship Id="rId1423" Type="http://schemas.openxmlformats.org/officeDocument/2006/relationships/hyperlink" Target="http://www.tradetrans.com/" TargetMode="External"/><Relationship Id="rId1630" Type="http://schemas.openxmlformats.org/officeDocument/2006/relationships/hyperlink" Target="http://www.mav-fkg.internettudakozo.hu/" TargetMode="External"/><Relationship Id="rId3388" Type="http://schemas.openxmlformats.org/officeDocument/2006/relationships/hyperlink" Target="file:///C:\Users\dagosan\AppData\Roaming\Microsoft\Excel\haider-co.at" TargetMode="External"/><Relationship Id="rId2197" Type="http://schemas.openxmlformats.org/officeDocument/2006/relationships/hyperlink" Target="http://www.bug-ag.de/" TargetMode="External"/><Relationship Id="rId3248" Type="http://schemas.openxmlformats.org/officeDocument/2006/relationships/hyperlink" Target="file:///C:\Users\dagosan\AppData\Roaming\Microsoft\Excel\train-clinic.com" TargetMode="External"/><Relationship Id="rId3455" Type="http://schemas.openxmlformats.org/officeDocument/2006/relationships/hyperlink" Target="http://www.danucem.com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ptkholding.pl/" TargetMode="External"/><Relationship Id="rId583" Type="http://schemas.openxmlformats.org/officeDocument/2006/relationships/hyperlink" Target="http://www.srjmf.se/" TargetMode="External"/><Relationship Id="rId790" Type="http://schemas.openxmlformats.org/officeDocument/2006/relationships/hyperlink" Target="http://www.meb-bahndienstleistungen.de/" TargetMode="External"/><Relationship Id="rId2057" Type="http://schemas.openxmlformats.org/officeDocument/2006/relationships/hyperlink" Target="http://www.alltraklojistik.com/" TargetMode="External"/><Relationship Id="rId2264" Type="http://schemas.openxmlformats.org/officeDocument/2006/relationships/hyperlink" Target="http://www.vgt.com/" TargetMode="External"/><Relationship Id="rId2471" Type="http://schemas.openxmlformats.org/officeDocument/2006/relationships/hyperlink" Target="http://www.vy.no/" TargetMode="External"/><Relationship Id="rId3108" Type="http://schemas.openxmlformats.org/officeDocument/2006/relationships/hyperlink" Target="http://www.danucem.com/at" TargetMode="External"/><Relationship Id="rId3315" Type="http://schemas.openxmlformats.org/officeDocument/2006/relationships/hyperlink" Target="file:///C:\Users\dagosan\AppData\Roaming\Microsoft\Excel\railbalt.com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intrans.cz/" TargetMode="External"/><Relationship Id="rId650" Type="http://schemas.openxmlformats.org/officeDocument/2006/relationships/hyperlink" Target="http://www.benders.se/" TargetMode="External"/><Relationship Id="rId1073" Type="http://schemas.openxmlformats.org/officeDocument/2006/relationships/hyperlink" Target="http://www.railsider.es/" TargetMode="External"/><Relationship Id="rId1280" Type="http://schemas.openxmlformats.org/officeDocument/2006/relationships/hyperlink" Target="http://www.lokschuppen-wismar.de/" TargetMode="External"/><Relationship Id="rId2124" Type="http://schemas.openxmlformats.org/officeDocument/2006/relationships/hyperlink" Target="http://www.societavenetaferrovie.it/" TargetMode="External"/><Relationship Id="rId2331" Type="http://schemas.openxmlformats.org/officeDocument/2006/relationships/hyperlink" Target="http://www.omsan.com/ro/" TargetMode="External"/><Relationship Id="rId303" Type="http://schemas.openxmlformats.org/officeDocument/2006/relationships/hyperlink" Target="http://www.nordkalk.com/" TargetMode="External"/><Relationship Id="rId1140" Type="http://schemas.openxmlformats.org/officeDocument/2006/relationships/hyperlink" Target="http://www.alwernia.com.pl/" TargetMode="External"/><Relationship Id="rId510" Type="http://schemas.openxmlformats.org/officeDocument/2006/relationships/hyperlink" Target="http://www.slezskomoravskadraha.cz/" TargetMode="External"/><Relationship Id="rId1000" Type="http://schemas.openxmlformats.org/officeDocument/2006/relationships/hyperlink" Target="http://www.southernrailway.com/" TargetMode="External"/><Relationship Id="rId1957" Type="http://schemas.openxmlformats.org/officeDocument/2006/relationships/hyperlink" Target="http://www.hrochostroj.cz/" TargetMode="External"/><Relationship Id="rId1817" Type="http://schemas.openxmlformats.org/officeDocument/2006/relationships/hyperlink" Target="http://www.metrans.cz/" TargetMode="External"/><Relationship Id="rId3172" Type="http://schemas.openxmlformats.org/officeDocument/2006/relationships/hyperlink" Target="http://www.voestalpine.com/track-solutions-koenigsborn" TargetMode="External"/><Relationship Id="rId3032" Type="http://schemas.openxmlformats.org/officeDocument/2006/relationships/hyperlink" Target="http://www.kronospan.de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arterail.com/" TargetMode="External"/><Relationship Id="rId977" Type="http://schemas.openxmlformats.org/officeDocument/2006/relationships/hyperlink" Target="http://www.merseyrail.org/" TargetMode="External"/><Relationship Id="rId2658" Type="http://schemas.openxmlformats.org/officeDocument/2006/relationships/hyperlink" Target="http://www.hisb.de/" TargetMode="External"/><Relationship Id="rId2865" Type="http://schemas.openxmlformats.org/officeDocument/2006/relationships/hyperlink" Target="http://www.hupac.com/EN/Terminal-Piacenza-IntermodaleSrl-Piacenza-6b3c3700" TargetMode="External"/><Relationship Id="rId837" Type="http://schemas.openxmlformats.org/officeDocument/2006/relationships/hyperlink" Target="http://www.regiotrans.ro/" TargetMode="External"/><Relationship Id="rId1467" Type="http://schemas.openxmlformats.org/officeDocument/2006/relationships/hyperlink" Target="http://www.kvb-koeln.de/" TargetMode="External"/><Relationship Id="rId1674" Type="http://schemas.openxmlformats.org/officeDocument/2006/relationships/hyperlink" Target="http://www.dieseltreinen.nl/" TargetMode="External"/><Relationship Id="rId1881" Type="http://schemas.openxmlformats.org/officeDocument/2006/relationships/hyperlink" Target="http://www.kolejebaltyckie.pl/" TargetMode="External"/><Relationship Id="rId2518" Type="http://schemas.openxmlformats.org/officeDocument/2006/relationships/hyperlink" Target="http://www.eisenbahnservice.com/" TargetMode="External"/><Relationship Id="rId2725" Type="http://schemas.openxmlformats.org/officeDocument/2006/relationships/hyperlink" Target="http://www.jacko-fijntechniek.nl/" TargetMode="External"/><Relationship Id="rId2932" Type="http://schemas.openxmlformats.org/officeDocument/2006/relationships/hyperlink" Target="http://www.azurail.fr/" TargetMode="External"/><Relationship Id="rId904" Type="http://schemas.openxmlformats.org/officeDocument/2006/relationships/hyperlink" Target="http://www.eisenbahn-nostalgie-flair.li/" TargetMode="External"/><Relationship Id="rId1327" Type="http://schemas.openxmlformats.org/officeDocument/2006/relationships/hyperlink" Target="http://www.pultrans.hu/" TargetMode="External"/><Relationship Id="rId1534" Type="http://schemas.openxmlformats.org/officeDocument/2006/relationships/hyperlink" Target="http://www.lumac.es/" TargetMode="External"/><Relationship Id="rId1741" Type="http://schemas.openxmlformats.org/officeDocument/2006/relationships/hyperlink" Target="http://www.valsecchiarmamentoferroviario.com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aae.ch/" TargetMode="External"/><Relationship Id="rId3499" Type="http://schemas.openxmlformats.org/officeDocument/2006/relationships/hyperlink" Target="http://www.emreray.com/" TargetMode="External"/><Relationship Id="rId3359" Type="http://schemas.openxmlformats.org/officeDocument/2006/relationships/hyperlink" Target="file:///C:\Users\dagosan\AppData\Roaming\Microsoft\Excel\int-rail.de" TargetMode="External"/><Relationship Id="rId487" Type="http://schemas.openxmlformats.org/officeDocument/2006/relationships/hyperlink" Target="http://www.mfgdj.se/" TargetMode="External"/><Relationship Id="rId694" Type="http://schemas.openxmlformats.org/officeDocument/2006/relationships/hyperlink" Target="http://www.dgu-international.de/" TargetMode="External"/><Relationship Id="rId2168" Type="http://schemas.openxmlformats.org/officeDocument/2006/relationships/hyperlink" Target="http://www.clip-group.com/" TargetMode="External"/><Relationship Id="rId2375" Type="http://schemas.openxmlformats.org/officeDocument/2006/relationships/hyperlink" Target="http://www.meccoli.fr/" TargetMode="External"/><Relationship Id="rId3219" Type="http://schemas.openxmlformats.org/officeDocument/2006/relationships/hyperlink" Target="file:///C:\Users\dagosan\AppData\Roaming\Microsoft\Excel\sta.bz.it" TargetMode="External"/><Relationship Id="rId347" Type="http://schemas.openxmlformats.org/officeDocument/2006/relationships/hyperlink" Target="http://www.stenagotthard.se/" TargetMode="External"/><Relationship Id="rId1184" Type="http://schemas.openxmlformats.org/officeDocument/2006/relationships/hyperlink" Target="http://www.landesbahn.at/" TargetMode="External"/><Relationship Id="rId2028" Type="http://schemas.openxmlformats.org/officeDocument/2006/relationships/hyperlink" Target="http://www.eleningderossi.it/" TargetMode="External"/><Relationship Id="rId2582" Type="http://schemas.openxmlformats.org/officeDocument/2006/relationships/hyperlink" Target="http://www.tessta.cz/" TargetMode="External"/><Relationship Id="rId3426" Type="http://schemas.openxmlformats.org/officeDocument/2006/relationships/hyperlink" Target="http://www.erilhandemir.com/" TargetMode="External"/><Relationship Id="rId554" Type="http://schemas.openxmlformats.org/officeDocument/2006/relationships/hyperlink" Target="http://www.vefs-bocholt.de/" TargetMode="External"/><Relationship Id="rId761" Type="http://schemas.openxmlformats.org/officeDocument/2006/relationships/hyperlink" Target="http://www.cfrcalatori.ro/" TargetMode="External"/><Relationship Id="rId1391" Type="http://schemas.openxmlformats.org/officeDocument/2006/relationships/hyperlink" Target="http://www.valditerra.com/" TargetMode="External"/><Relationship Id="rId2235" Type="http://schemas.openxmlformats.org/officeDocument/2006/relationships/hyperlink" Target="http://www.triebwagen5.ch/" TargetMode="External"/><Relationship Id="rId2442" Type="http://schemas.openxmlformats.org/officeDocument/2006/relationships/hyperlink" Target="http://www.arriva.sk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nsb.no/" TargetMode="External"/><Relationship Id="rId621" Type="http://schemas.openxmlformats.org/officeDocument/2006/relationships/hyperlink" Target="http://www.palma.sk/" TargetMode="External"/><Relationship Id="rId1044" Type="http://schemas.openxmlformats.org/officeDocument/2006/relationships/hyperlink" Target="http://www.ferrovial.com/" TargetMode="External"/><Relationship Id="rId1251" Type="http://schemas.openxmlformats.org/officeDocument/2006/relationships/hyperlink" Target="http://www.bahnlog.com/" TargetMode="External"/><Relationship Id="rId2302" Type="http://schemas.openxmlformats.org/officeDocument/2006/relationships/hyperlink" Target="http://www.transagent.hr/" TargetMode="External"/><Relationship Id="rId1111" Type="http://schemas.openxmlformats.org/officeDocument/2006/relationships/hyperlink" Target="http://www.dampflokfreunde-berlin.com/" TargetMode="External"/><Relationship Id="rId3076" Type="http://schemas.openxmlformats.org/officeDocument/2006/relationships/hyperlink" Target="http://www.donner-gmbh.de/" TargetMode="External"/><Relationship Id="rId3283" Type="http://schemas.openxmlformats.org/officeDocument/2006/relationships/hyperlink" Target="../../../andrzej_niedzwiedzki_era_europa_eu/Documents/Documents/vkm%20bckp/horizon.ee" TargetMode="External"/><Relationship Id="rId3490" Type="http://schemas.openxmlformats.org/officeDocument/2006/relationships/hyperlink" Target="http://www.arconix.ch/" TargetMode="External"/><Relationship Id="rId1928" Type="http://schemas.openxmlformats.org/officeDocument/2006/relationships/hyperlink" Target="http://www.gruasaguado.com/" TargetMode="External"/><Relationship Id="rId2092" Type="http://schemas.openxmlformats.org/officeDocument/2006/relationships/hyperlink" Target="http://www.tradetrans.com/" TargetMode="External"/><Relationship Id="rId3143" Type="http://schemas.openxmlformats.org/officeDocument/2006/relationships/hyperlink" Target="http://www.wle-online.de/" TargetMode="External"/><Relationship Id="rId3350" Type="http://schemas.openxmlformats.org/officeDocument/2006/relationships/hyperlink" Target="file:///C:\Users\dagosan\AppData\Roaming\Microsoft\Excel\northrailcargo.com" TargetMode="External"/><Relationship Id="rId271" Type="http://schemas.openxmlformats.org/officeDocument/2006/relationships/hyperlink" Target="http://www.vectus-bahn.de/" TargetMode="External"/><Relationship Id="rId3003" Type="http://schemas.openxmlformats.org/officeDocument/2006/relationships/hyperlink" Target="http://www.dopravnanostalgia.sk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regiojet.at" TargetMode="External"/><Relationship Id="rId2769" Type="http://schemas.openxmlformats.org/officeDocument/2006/relationships/hyperlink" Target="http://www.tgr-gmbh.de/" TargetMode="External"/><Relationship Id="rId2976" Type="http://schemas.openxmlformats.org/officeDocument/2006/relationships/hyperlink" Target="http://www.cenoza.com/" TargetMode="External"/><Relationship Id="rId948" Type="http://schemas.openxmlformats.org/officeDocument/2006/relationships/hyperlink" Target="http://www.brett.co.uk/" TargetMode="External"/><Relationship Id="rId1578" Type="http://schemas.openxmlformats.org/officeDocument/2006/relationships/hyperlink" Target="http://www.citracc.com/" TargetMode="External"/><Relationship Id="rId1785" Type="http://schemas.openxmlformats.org/officeDocument/2006/relationships/hyperlink" Target="http://www.skanska.pl/" TargetMode="External"/><Relationship Id="rId1992" Type="http://schemas.openxmlformats.org/officeDocument/2006/relationships/hyperlink" Target="http://www.cc6570.fr/" TargetMode="External"/><Relationship Id="rId2629" Type="http://schemas.openxmlformats.org/officeDocument/2006/relationships/hyperlink" Target="http://www.mavcsoport.hu/" TargetMode="External"/><Relationship Id="rId2836" Type="http://schemas.openxmlformats.org/officeDocument/2006/relationships/hyperlink" Target="http://www.uzka.com.tr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l-und-s.de/" TargetMode="External"/><Relationship Id="rId1438" Type="http://schemas.openxmlformats.org/officeDocument/2006/relationships/hyperlink" Target="http://www.unikol-ko.com.pl/" TargetMode="External"/><Relationship Id="rId1645" Type="http://schemas.openxmlformats.org/officeDocument/2006/relationships/hyperlink" Target="http://www.mek-le.de/" TargetMode="External"/><Relationship Id="rId1852" Type="http://schemas.openxmlformats.org/officeDocument/2006/relationships/hyperlink" Target="http://www.baneservice.no/" TargetMode="External"/><Relationship Id="rId2903" Type="http://schemas.openxmlformats.org/officeDocument/2006/relationships/hyperlink" Target="http://www.trucktotrain.at/" TargetMode="External"/><Relationship Id="rId1505" Type="http://schemas.openxmlformats.org/officeDocument/2006/relationships/hyperlink" Target="http://www.ejs-betrieb.de/" TargetMode="External"/><Relationship Id="rId1712" Type="http://schemas.openxmlformats.org/officeDocument/2006/relationships/hyperlink" Target="http://www.tracktec.eu/" TargetMode="External"/><Relationship Id="rId598" Type="http://schemas.openxmlformats.org/officeDocument/2006/relationships/hyperlink" Target="http://www.bahn-im-film.at/" TargetMode="External"/><Relationship Id="rId2279" Type="http://schemas.openxmlformats.org/officeDocument/2006/relationships/hyperlink" Target="http://www.go-ahead-bahn.de/" TargetMode="External"/><Relationship Id="rId2486" Type="http://schemas.openxmlformats.org/officeDocument/2006/relationships/hyperlink" Target="http://www.kzn.sk/" TargetMode="External"/><Relationship Id="rId2693" Type="http://schemas.openxmlformats.org/officeDocument/2006/relationships/hyperlink" Target="http://www.vitkovickadoprava.com/" TargetMode="External"/><Relationship Id="rId458" Type="http://schemas.openxmlformats.org/officeDocument/2006/relationships/hyperlink" Target="http://www.ermewa.ch/" TargetMode="External"/><Relationship Id="rId665" Type="http://schemas.openxmlformats.org/officeDocument/2006/relationships/hyperlink" Target="http://www.sea-invest.be/" TargetMode="External"/><Relationship Id="rId872" Type="http://schemas.openxmlformats.org/officeDocument/2006/relationships/hyperlink" Target="http://www.chemie-kelheim.de/" TargetMode="External"/><Relationship Id="rId1088" Type="http://schemas.openxmlformats.org/officeDocument/2006/relationships/hyperlink" Target="http://www.ibertifferrocarriles.com/" TargetMode="External"/><Relationship Id="rId1295" Type="http://schemas.openxmlformats.org/officeDocument/2006/relationships/hyperlink" Target="http://www.hessenbahn.de/" TargetMode="External"/><Relationship Id="rId2139" Type="http://schemas.openxmlformats.org/officeDocument/2006/relationships/hyperlink" Target="http://www.beaconrail.com/" TargetMode="External"/><Relationship Id="rId2346" Type="http://schemas.openxmlformats.org/officeDocument/2006/relationships/hyperlink" Target="http://www.ruhrtalbahn.de/" TargetMode="External"/><Relationship Id="rId2553" Type="http://schemas.openxmlformats.org/officeDocument/2006/relationships/hyperlink" Target="http://www.railclinic.eu/" TargetMode="External"/><Relationship Id="rId2760" Type="http://schemas.openxmlformats.org/officeDocument/2006/relationships/hyperlink" Target="http://www.sweg.de/" TargetMode="External"/><Relationship Id="rId318" Type="http://schemas.openxmlformats.org/officeDocument/2006/relationships/hyperlink" Target="http://www.hochwaldbahn.de/" TargetMode="External"/><Relationship Id="rId525" Type="http://schemas.openxmlformats.org/officeDocument/2006/relationships/hyperlink" Target="http://www.zuercher.de/" TargetMode="External"/><Relationship Id="rId732" Type="http://schemas.openxmlformats.org/officeDocument/2006/relationships/hyperlink" Target="http://www.bahntechnik.com/" TargetMode="External"/><Relationship Id="rId1155" Type="http://schemas.openxmlformats.org/officeDocument/2006/relationships/hyperlink" Target="http://www.zutwagrowiec.com.pl/" TargetMode="External"/><Relationship Id="rId1362" Type="http://schemas.openxmlformats.org/officeDocument/2006/relationships/hyperlink" Target="http://www.viamontcargo.cz/" TargetMode="External"/><Relationship Id="rId2206" Type="http://schemas.openxmlformats.org/officeDocument/2006/relationships/hyperlink" Target="http://www.interfracht.cz/" TargetMode="External"/><Relationship Id="rId2413" Type="http://schemas.openxmlformats.org/officeDocument/2006/relationships/hyperlink" Target="http://www.veturimuseo.fi/" TargetMode="External"/><Relationship Id="rId2620" Type="http://schemas.openxmlformats.org/officeDocument/2006/relationships/hyperlink" Target="http://www.askeorail.de/" TargetMode="External"/><Relationship Id="rId1015" Type="http://schemas.openxmlformats.org/officeDocument/2006/relationships/hyperlink" Target="http://www.marub.ro/" TargetMode="External"/><Relationship Id="rId1222" Type="http://schemas.openxmlformats.org/officeDocument/2006/relationships/hyperlink" Target="http://www.tradetrans.com/" TargetMode="External"/><Relationship Id="rId3187" Type="http://schemas.openxmlformats.org/officeDocument/2006/relationships/hyperlink" Target="file:///C:\Users\dagosan\AppData\Roaming\Microsoft\Excel\electroputerevfu.ro" TargetMode="External"/><Relationship Id="rId3394" Type="http://schemas.openxmlformats.org/officeDocument/2006/relationships/hyperlink" Target="http://www.austria.rhomberg-sersa.com/" TargetMode="External"/><Relationship Id="rId3047" Type="http://schemas.openxmlformats.org/officeDocument/2006/relationships/hyperlink" Target="http://www.hitachienergy.com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464001.sk" TargetMode="External"/><Relationship Id="rId3461" Type="http://schemas.openxmlformats.org/officeDocument/2006/relationships/hyperlink" Target="https://hascelik.com.tr/" TargetMode="External"/><Relationship Id="rId382" Type="http://schemas.openxmlformats.org/officeDocument/2006/relationships/hyperlink" Target="http://www.eav.admin.ch/alcosuisse/?lang=en" TargetMode="External"/><Relationship Id="rId2063" Type="http://schemas.openxmlformats.org/officeDocument/2006/relationships/hyperlink" Target="http://www.stadlerrail.com/" TargetMode="External"/><Relationship Id="rId2270" Type="http://schemas.openxmlformats.org/officeDocument/2006/relationships/hyperlink" Target="http://www.rockinfrastructure.com/" TargetMode="External"/><Relationship Id="rId3114" Type="http://schemas.openxmlformats.org/officeDocument/2006/relationships/hyperlink" Target="http://www.leipziger-eisenbahn.de/" TargetMode="External"/><Relationship Id="rId3321" Type="http://schemas.openxmlformats.org/officeDocument/2006/relationships/hyperlink" Target="file:///C:\Users\dagosan\AppData\Roaming\Microsoft\Excel\historische-s-bahn.nrw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abellio.de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khkd.cz/" TargetMode="External"/><Relationship Id="rId1896" Type="http://schemas.openxmlformats.org/officeDocument/2006/relationships/hyperlink" Target="http://www.contargo.ch/" TargetMode="External"/><Relationship Id="rId2947" Type="http://schemas.openxmlformats.org/officeDocument/2006/relationships/hyperlink" Target="http://www.bruenig-dampfbahn.ch/" TargetMode="External"/><Relationship Id="rId919" Type="http://schemas.openxmlformats.org/officeDocument/2006/relationships/hyperlink" Target="http://www.ebm.de/" TargetMode="External"/><Relationship Id="rId1549" Type="http://schemas.openxmlformats.org/officeDocument/2006/relationships/hyperlink" Target="http://www.tx-logistik.de/" TargetMode="External"/><Relationship Id="rId1756" Type="http://schemas.openxmlformats.org/officeDocument/2006/relationships/hyperlink" Target="http://www.erzbergbahn.at/" TargetMode="External"/><Relationship Id="rId1963" Type="http://schemas.openxmlformats.org/officeDocument/2006/relationships/hyperlink" Target="http://www.cfrtm.ro/" TargetMode="External"/><Relationship Id="rId2807" Type="http://schemas.openxmlformats.org/officeDocument/2006/relationships/hyperlink" Target="http://www.destoomtrein.nl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nmn-gmbh.de/" TargetMode="External"/><Relationship Id="rId1616" Type="http://schemas.openxmlformats.org/officeDocument/2006/relationships/hyperlink" Target="http://www.coprosa.es/" TargetMode="External"/><Relationship Id="rId1823" Type="http://schemas.openxmlformats.org/officeDocument/2006/relationships/hyperlink" Target="http://www.tvk.hu/" TargetMode="External"/><Relationship Id="rId2597" Type="http://schemas.openxmlformats.org/officeDocument/2006/relationships/hyperlink" Target="http://www.kovohuty.sk/" TargetMode="External"/><Relationship Id="rId569" Type="http://schemas.openxmlformats.org/officeDocument/2006/relationships/hyperlink" Target="http://www.ojs.nu/" TargetMode="External"/><Relationship Id="rId776" Type="http://schemas.openxmlformats.org/officeDocument/2006/relationships/hyperlink" Target="http://www.railcare.ch/" TargetMode="External"/><Relationship Id="rId983" Type="http://schemas.openxmlformats.org/officeDocument/2006/relationships/hyperlink" Target="http://www.bivzrt.hu/" TargetMode="External"/><Relationship Id="rId1199" Type="http://schemas.openxmlformats.org/officeDocument/2006/relationships/hyperlink" Target="http://www.armex.com.pl/" TargetMode="External"/><Relationship Id="rId2457" Type="http://schemas.openxmlformats.org/officeDocument/2006/relationships/hyperlink" Target="http://www.lafarge.hu/" TargetMode="External"/><Relationship Id="rId2664" Type="http://schemas.openxmlformats.org/officeDocument/2006/relationships/hyperlink" Target="http://www.ramatech.pl/" TargetMode="External"/><Relationship Id="rId429" Type="http://schemas.openxmlformats.org/officeDocument/2006/relationships/hyperlink" Target="http://www.chemetall.com/" TargetMode="External"/><Relationship Id="rId636" Type="http://schemas.openxmlformats.org/officeDocument/2006/relationships/hyperlink" Target="http://www.mgw-berlin.de/" TargetMode="External"/><Relationship Id="rId1059" Type="http://schemas.openxmlformats.org/officeDocument/2006/relationships/hyperlink" Target="http://www.altrans.wroc.pl/" TargetMode="External"/><Relationship Id="rId1266" Type="http://schemas.openxmlformats.org/officeDocument/2006/relationships/hyperlink" Target="http://www.eckrakow.pl/" TargetMode="External"/><Relationship Id="rId1473" Type="http://schemas.openxmlformats.org/officeDocument/2006/relationships/hyperlink" Target="http://www.danubiusrailtransport.hu/" TargetMode="External"/><Relationship Id="rId2317" Type="http://schemas.openxmlformats.org/officeDocument/2006/relationships/hyperlink" Target="http://www.augsburger-localbahn.de/" TargetMode="External"/><Relationship Id="rId2871" Type="http://schemas.openxmlformats.org/officeDocument/2006/relationships/hyperlink" Target="http://www.fr.dbcargo.com/rail-fr-fr" TargetMode="External"/><Relationship Id="rId843" Type="http://schemas.openxmlformats.org/officeDocument/2006/relationships/hyperlink" Target="http://www.nostalgie-rhein-express.ch/" TargetMode="External"/><Relationship Id="rId1126" Type="http://schemas.openxmlformats.org/officeDocument/2006/relationships/hyperlink" Target="http://www.dellenbanan.nu/" TargetMode="External"/><Relationship Id="rId1680" Type="http://schemas.openxmlformats.org/officeDocument/2006/relationships/hyperlink" Target="http://www.muggenthaler-bau.de/" TargetMode="External"/><Relationship Id="rId2524" Type="http://schemas.openxmlformats.org/officeDocument/2006/relationships/hyperlink" Target="http://www.laenderbahn.com/" TargetMode="External"/><Relationship Id="rId2731" Type="http://schemas.openxmlformats.org/officeDocument/2006/relationships/hyperlink" Target="http://www.kr-jihomoravsky.cz/" TargetMode="External"/><Relationship Id="rId703" Type="http://schemas.openxmlformats.org/officeDocument/2006/relationships/hyperlink" Target="http://www.deutsche-leasing.com/sk" TargetMode="External"/><Relationship Id="rId910" Type="http://schemas.openxmlformats.org/officeDocument/2006/relationships/hyperlink" Target="http://www.captrain.de/" TargetMode="External"/><Relationship Id="rId1333" Type="http://schemas.openxmlformats.org/officeDocument/2006/relationships/hyperlink" Target="http://www.voestalpine.com/railpro/nl" TargetMode="External"/><Relationship Id="rId1540" Type="http://schemas.openxmlformats.org/officeDocument/2006/relationships/hyperlink" Target="http://www.vasutvill.hu/" TargetMode="External"/><Relationship Id="rId1400" Type="http://schemas.openxmlformats.org/officeDocument/2006/relationships/hyperlink" Target="http://www.nagel-gruppe.de/" TargetMode="External"/><Relationship Id="rId3298" Type="http://schemas.openxmlformats.org/officeDocument/2006/relationships/hyperlink" Target="file:///C:\Users\dagosan\AppData\Roaming\Microsoft\Excel\Gleisbauwagen.de" TargetMode="External"/><Relationship Id="rId3158" Type="http://schemas.openxmlformats.org/officeDocument/2006/relationships/hyperlink" Target="http://www.vossloh.com/de/" TargetMode="External"/><Relationship Id="rId3365" Type="http://schemas.openxmlformats.org/officeDocument/2006/relationships/hyperlink" Target="file:///C:\Users\dagosan\AppData\Roaming\Microsoft\Excel\medlog.com\en" TargetMode="External"/><Relationship Id="rId286" Type="http://schemas.openxmlformats.org/officeDocument/2006/relationships/hyperlink" Target="http://www.rtul.de/" TargetMode="External"/><Relationship Id="rId493" Type="http://schemas.openxmlformats.org/officeDocument/2006/relationships/hyperlink" Target="http://www.heide-express.de/" TargetMode="External"/><Relationship Id="rId2174" Type="http://schemas.openxmlformats.org/officeDocument/2006/relationships/hyperlink" Target="http://www.areva.com/" TargetMode="External"/><Relationship Id="rId2381" Type="http://schemas.openxmlformats.org/officeDocument/2006/relationships/hyperlink" Target="http://www.zznpolabi.cz/" TargetMode="External"/><Relationship Id="rId3018" Type="http://schemas.openxmlformats.org/officeDocument/2006/relationships/hyperlink" Target="http://www.velmez-stroje.cz/" TargetMode="External"/><Relationship Id="rId3225" Type="http://schemas.openxmlformats.org/officeDocument/2006/relationships/hyperlink" Target="file:///C:\Users\dagosan\AppData\Roaming\Microsoft\Excel\sfsg.de" TargetMode="External"/><Relationship Id="rId3432" Type="http://schemas.openxmlformats.org/officeDocument/2006/relationships/hyperlink" Target="https://agrolmatejka.pl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cimpor.pt/" TargetMode="External"/><Relationship Id="rId560" Type="http://schemas.openxmlformats.org/officeDocument/2006/relationships/hyperlink" Target="http://www.grenlandrail.no/" TargetMode="External"/><Relationship Id="rId1190" Type="http://schemas.openxmlformats.org/officeDocument/2006/relationships/hyperlink" Target="http://www.brueggemann.com/" TargetMode="External"/><Relationship Id="rId2034" Type="http://schemas.openxmlformats.org/officeDocument/2006/relationships/hyperlink" Target="http://www.bieszczady.com.pl/" TargetMode="External"/><Relationship Id="rId2241" Type="http://schemas.openxmlformats.org/officeDocument/2006/relationships/hyperlink" Target="http://www.hafenstuttgart.de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autotransport.no/" TargetMode="External"/><Relationship Id="rId1050" Type="http://schemas.openxmlformats.org/officeDocument/2006/relationships/hyperlink" Target="http://www.diamant.pl/" TargetMode="External"/><Relationship Id="rId2101" Type="http://schemas.openxmlformats.org/officeDocument/2006/relationships/hyperlink" Target="http://www.willke.com/" TargetMode="External"/><Relationship Id="rId1867" Type="http://schemas.openxmlformats.org/officeDocument/2006/relationships/hyperlink" Target="http://www.regiobahn.at/" TargetMode="External"/><Relationship Id="rId2918" Type="http://schemas.openxmlformats.org/officeDocument/2006/relationships/hyperlink" Target="http://www.cdcargo.cz/adria" TargetMode="External"/><Relationship Id="rId1727" Type="http://schemas.openxmlformats.org/officeDocument/2006/relationships/hyperlink" Target="http://www.mega-met.pl/" TargetMode="External"/><Relationship Id="rId1934" Type="http://schemas.openxmlformats.org/officeDocument/2006/relationships/hyperlink" Target="http://www.pracebudowlane.com.pl/" TargetMode="External"/><Relationship Id="rId3082" Type="http://schemas.openxmlformats.org/officeDocument/2006/relationships/hyperlink" Target="http://www.efw-verkehrsgesellschaft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hkbau.at/" TargetMode="External"/><Relationship Id="rId2568" Type="http://schemas.openxmlformats.org/officeDocument/2006/relationships/hyperlink" Target="http://www.stahlbau.ch/" TargetMode="External"/><Relationship Id="rId2775" Type="http://schemas.openxmlformats.org/officeDocument/2006/relationships/hyperlink" Target="http://www.wagonservice.sk/" TargetMode="External"/><Relationship Id="rId2982" Type="http://schemas.openxmlformats.org/officeDocument/2006/relationships/hyperlink" Target="http://www.thalesgroup.com/de/europe/deutschland" TargetMode="External"/><Relationship Id="rId747" Type="http://schemas.openxmlformats.org/officeDocument/2006/relationships/hyperlink" Target="http://www.comcm.ro/" TargetMode="External"/><Relationship Id="rId954" Type="http://schemas.openxmlformats.org/officeDocument/2006/relationships/hyperlink" Target="http://www.motortransport.se/" TargetMode="External"/><Relationship Id="rId1377" Type="http://schemas.openxmlformats.org/officeDocument/2006/relationships/hyperlink" Target="http://www.crs-rail.com/" TargetMode="External"/><Relationship Id="rId1584" Type="http://schemas.openxmlformats.org/officeDocument/2006/relationships/hyperlink" Target="http://www.strukton.de/" TargetMode="External"/><Relationship Id="rId1791" Type="http://schemas.openxmlformats.org/officeDocument/2006/relationships/hyperlink" Target="http://www.grupocobra.com/" TargetMode="External"/><Relationship Id="rId2428" Type="http://schemas.openxmlformats.org/officeDocument/2006/relationships/hyperlink" Target="http://www.felbermayr.cc/" TargetMode="External"/><Relationship Id="rId2635" Type="http://schemas.openxmlformats.org/officeDocument/2006/relationships/hyperlink" Target="http://www.ebw.gmbh/" TargetMode="External"/><Relationship Id="rId2842" Type="http://schemas.openxmlformats.org/officeDocument/2006/relationships/hyperlink" Target="http://www.swietelsky.cz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kbef-ev.de/" TargetMode="External"/><Relationship Id="rId814" Type="http://schemas.openxmlformats.org/officeDocument/2006/relationships/hyperlink" Target="http://www.oltchim.ro/" TargetMode="External"/><Relationship Id="rId1237" Type="http://schemas.openxmlformats.org/officeDocument/2006/relationships/hyperlink" Target="http://www.aae.ch/" TargetMode="External"/><Relationship Id="rId1444" Type="http://schemas.openxmlformats.org/officeDocument/2006/relationships/hyperlink" Target="http://www.rbt-regiobahn.de/" TargetMode="External"/><Relationship Id="rId1651" Type="http://schemas.openxmlformats.org/officeDocument/2006/relationships/hyperlink" Target="http://www.zntk-paterek.pl/" TargetMode="External"/><Relationship Id="rId2702" Type="http://schemas.openxmlformats.org/officeDocument/2006/relationships/hyperlink" Target="http://www.raykent@raykentlojistik.com.tr/" TargetMode="External"/><Relationship Id="rId1304" Type="http://schemas.openxmlformats.org/officeDocument/2006/relationships/hyperlink" Target="http://www.kmd.xf..cz/" TargetMode="External"/><Relationship Id="rId1511" Type="http://schemas.openxmlformats.org/officeDocument/2006/relationships/hyperlink" Target="http://www.draisine.ch/" TargetMode="External"/><Relationship Id="rId3269" Type="http://schemas.openxmlformats.org/officeDocument/2006/relationships/hyperlink" Target="file:///C:\Users\dagosan\AppData\Roaming\Microsoft\Excel\nlbk.niedersachsen.de" TargetMode="External"/><Relationship Id="rId3476" Type="http://schemas.openxmlformats.org/officeDocument/2006/relationships/hyperlink" Target="https://www.1435rail.de/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lonza.com/" TargetMode="External"/><Relationship Id="rId2078" Type="http://schemas.openxmlformats.org/officeDocument/2006/relationships/hyperlink" Target="http://www.ferrostaal.com/" TargetMode="External"/><Relationship Id="rId2285" Type="http://schemas.openxmlformats.org/officeDocument/2006/relationships/hyperlink" Target="http://www.karya.pl/" TargetMode="External"/><Relationship Id="rId2492" Type="http://schemas.openxmlformats.org/officeDocument/2006/relationships/hyperlink" Target="http://www.otrail.pl/" TargetMode="External"/><Relationship Id="rId3129" Type="http://schemas.openxmlformats.org/officeDocument/2006/relationships/hyperlink" Target="http://www.evb-elbe-weser.de/" TargetMode="External"/><Relationship Id="rId3336" Type="http://schemas.openxmlformats.org/officeDocument/2006/relationships/hyperlink" Target="file:///C:\Users\dagosan\AppData\Roaming\Microsoft\Excel\railtrans.com.pl" TargetMode="External"/><Relationship Id="rId257" Type="http://schemas.openxmlformats.org/officeDocument/2006/relationships/hyperlink" Target="http://www.wab-altenbeken.de/" TargetMode="External"/><Relationship Id="rId464" Type="http://schemas.openxmlformats.org/officeDocument/2006/relationships/hyperlink" Target="http://www.sersa.ch/" TargetMode="External"/><Relationship Id="rId1094" Type="http://schemas.openxmlformats.org/officeDocument/2006/relationships/hyperlink" Target="http://www.perlen.ch/" TargetMode="External"/><Relationship Id="rId2145" Type="http://schemas.openxmlformats.org/officeDocument/2006/relationships/hyperlink" Target="http://www.coalvi.es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railrelease.com/" TargetMode="External"/><Relationship Id="rId2352" Type="http://schemas.openxmlformats.org/officeDocument/2006/relationships/hyperlink" Target="http://www.enaspol.cz/" TargetMode="External"/><Relationship Id="rId3403" Type="http://schemas.openxmlformats.org/officeDocument/2006/relationships/hyperlink" Target="http://www.carpaticaferoviar.com/" TargetMode="External"/><Relationship Id="rId324" Type="http://schemas.openxmlformats.org/officeDocument/2006/relationships/hyperlink" Target="http://www.ldsgmbh.de/" TargetMode="External"/><Relationship Id="rId531" Type="http://schemas.openxmlformats.org/officeDocument/2006/relationships/hyperlink" Target="http://www.brc-bg.com/" TargetMode="External"/><Relationship Id="rId1161" Type="http://schemas.openxmlformats.org/officeDocument/2006/relationships/hyperlink" Target="http://www.airliquide.de/" TargetMode="External"/><Relationship Id="rId2005" Type="http://schemas.openxmlformats.org/officeDocument/2006/relationships/hyperlink" Target="http://www.pimk-bg.en/" TargetMode="External"/><Relationship Id="rId2212" Type="http://schemas.openxmlformats.org/officeDocument/2006/relationships/hyperlink" Target="http://www.ferrivia.fr/" TargetMode="External"/><Relationship Id="rId1021" Type="http://schemas.openxmlformats.org/officeDocument/2006/relationships/hyperlink" Target="http://www.transmarttrains.com/" TargetMode="External"/><Relationship Id="rId1978" Type="http://schemas.openxmlformats.org/officeDocument/2006/relationships/hyperlink" Target="http://www.eiffagerail.fr/fr/home-page" TargetMode="External"/><Relationship Id="rId3193" Type="http://schemas.openxmlformats.org/officeDocument/2006/relationships/hyperlink" Target="file:///C:\Users\dagosan\AppData\Roaming\Microsoft\Excel\railfer.it" TargetMode="External"/><Relationship Id="rId1838" Type="http://schemas.openxmlformats.org/officeDocument/2006/relationships/hyperlink" Target="http://www.iftec.de/" TargetMode="External"/><Relationship Id="rId3053" Type="http://schemas.openxmlformats.org/officeDocument/2006/relationships/hyperlink" Target="http://www.altmark-rail.com/" TargetMode="External"/><Relationship Id="rId3260" Type="http://schemas.openxmlformats.org/officeDocument/2006/relationships/hyperlink" Target="file:///C:\Users\dagosan\AppData\Roaming\Microsoft\Excel\alpa.lv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viia.com/" TargetMode="External"/><Relationship Id="rId3120" Type="http://schemas.openxmlformats.org/officeDocument/2006/relationships/hyperlink" Target="http://www.leiteritz.rocks/" TargetMode="External"/><Relationship Id="rId998" Type="http://schemas.openxmlformats.org/officeDocument/2006/relationships/hyperlink" Target="http://www.volkerrail.co.uk/" TargetMode="External"/><Relationship Id="rId2679" Type="http://schemas.openxmlformats.org/officeDocument/2006/relationships/hyperlink" Target="http://www.afl-bahndienste.de/" TargetMode="External"/><Relationship Id="rId2886" Type="http://schemas.openxmlformats.org/officeDocument/2006/relationships/hyperlink" Target="http://www.chladek-tintera.cz/" TargetMode="External"/><Relationship Id="rId858" Type="http://schemas.openxmlformats.org/officeDocument/2006/relationships/hyperlink" Target="http://www.exservice.biz/" TargetMode="External"/><Relationship Id="rId1488" Type="http://schemas.openxmlformats.org/officeDocument/2006/relationships/hyperlink" Target="http://www.vsvt.dk/" TargetMode="External"/><Relationship Id="rId1695" Type="http://schemas.openxmlformats.org/officeDocument/2006/relationships/hyperlink" Target="http://www.torrems.pl/" TargetMode="External"/><Relationship Id="rId2539" Type="http://schemas.openxmlformats.org/officeDocument/2006/relationships/hyperlink" Target="http://www.efm-hh.de/" TargetMode="External"/><Relationship Id="rId2746" Type="http://schemas.openxmlformats.org/officeDocument/2006/relationships/hyperlink" Target="http://www.dvfgroupe.fr/" TargetMode="External"/><Relationship Id="rId2953" Type="http://schemas.openxmlformats.org/officeDocument/2006/relationships/hyperlink" Target="http://www.limfjordsbanen.dk/" TargetMode="External"/><Relationship Id="rId718" Type="http://schemas.openxmlformats.org/officeDocument/2006/relationships/hyperlink" Target="http://www.beaconrail.com/" TargetMode="External"/><Relationship Id="rId925" Type="http://schemas.openxmlformats.org/officeDocument/2006/relationships/hyperlink" Target="http://www.mvn.ch/" TargetMode="External"/><Relationship Id="rId1348" Type="http://schemas.openxmlformats.org/officeDocument/2006/relationships/hyperlink" Target="http://www.stt-train.se/" TargetMode="External"/><Relationship Id="rId1555" Type="http://schemas.openxmlformats.org/officeDocument/2006/relationships/hyperlink" Target="http://www.pendelzug-mirage.ch/" TargetMode="External"/><Relationship Id="rId1762" Type="http://schemas.openxmlformats.org/officeDocument/2006/relationships/hyperlink" Target="http://www.rhenus.ch/" TargetMode="External"/><Relationship Id="rId2606" Type="http://schemas.openxmlformats.org/officeDocument/2006/relationships/hyperlink" Target="http://www.verbanoexpress.com/" TargetMode="External"/><Relationship Id="rId1208" Type="http://schemas.openxmlformats.org/officeDocument/2006/relationships/hyperlink" Target="http://www.zicg.me/" TargetMode="External"/><Relationship Id="rId1415" Type="http://schemas.openxmlformats.org/officeDocument/2006/relationships/hyperlink" Target="http://www.ivecos.it/" TargetMode="External"/><Relationship Id="rId2813" Type="http://schemas.openxmlformats.org/officeDocument/2006/relationships/hyperlink" Target="http://www.stadlerrail.com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bt9.ch/" TargetMode="External"/><Relationship Id="rId2189" Type="http://schemas.openxmlformats.org/officeDocument/2006/relationships/hyperlink" Target="http://www.ventilovka.cz/" TargetMode="External"/><Relationship Id="rId2396" Type="http://schemas.openxmlformats.org/officeDocument/2006/relationships/hyperlink" Target="http://www.bug-ag.de/" TargetMode="External"/><Relationship Id="rId3447" Type="http://schemas.openxmlformats.org/officeDocument/2006/relationships/hyperlink" Target="http://www.heringinternational.com/" TargetMode="External"/><Relationship Id="rId368" Type="http://schemas.openxmlformats.org/officeDocument/2006/relationships/hyperlink" Target="http://www.israrail.org.il/" TargetMode="External"/><Relationship Id="rId575" Type="http://schemas.openxmlformats.org/officeDocument/2006/relationships/hyperlink" Target="http://www.tsv-bg.com/" TargetMode="External"/><Relationship Id="rId782" Type="http://schemas.openxmlformats.org/officeDocument/2006/relationships/hyperlink" Target="http://www.majkoltrans.pl/" TargetMode="External"/><Relationship Id="rId2049" Type="http://schemas.openxmlformats.org/officeDocument/2006/relationships/hyperlink" Target="http://www.bs-saarland.de/" TargetMode="External"/><Relationship Id="rId2256" Type="http://schemas.openxmlformats.org/officeDocument/2006/relationships/hyperlink" Target="http://www.train4train.com/" TargetMode="External"/><Relationship Id="rId2463" Type="http://schemas.openxmlformats.org/officeDocument/2006/relationships/hyperlink" Target="http://www.torkam.eu/" TargetMode="External"/><Relationship Id="rId2670" Type="http://schemas.openxmlformats.org/officeDocument/2006/relationships/hyperlink" Target="http://www.voestalpine.com/TrackSolutionsGermany" TargetMode="External"/><Relationship Id="rId3307" Type="http://schemas.openxmlformats.org/officeDocument/2006/relationships/hyperlink" Target="file:///C:\Users\dagosan\AppData\Roaming\Microsoft\Excel\switzerland.rhomberg-sersa.com\de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weserbahn.de/" TargetMode="External"/><Relationship Id="rId642" Type="http://schemas.openxmlformats.org/officeDocument/2006/relationships/hyperlink" Target="http://www.speno.ch/" TargetMode="External"/><Relationship Id="rId1065" Type="http://schemas.openxmlformats.org/officeDocument/2006/relationships/hyperlink" Target="http://www.ina.hr/" TargetMode="External"/><Relationship Id="rId1272" Type="http://schemas.openxmlformats.org/officeDocument/2006/relationships/hyperlink" Target="http://www.elg-essen.com/" TargetMode="External"/><Relationship Id="rId2116" Type="http://schemas.openxmlformats.org/officeDocument/2006/relationships/hyperlink" Target="http://www.wijsonline.nl/" TargetMode="External"/><Relationship Id="rId2323" Type="http://schemas.openxmlformats.org/officeDocument/2006/relationships/hyperlink" Target="http://www.forsvarsmateriell.com/" TargetMode="External"/><Relationship Id="rId2530" Type="http://schemas.openxmlformats.org/officeDocument/2006/relationships/hyperlink" Target="http://www.operail.com/" TargetMode="External"/><Relationship Id="rId502" Type="http://schemas.openxmlformats.org/officeDocument/2006/relationships/hyperlink" Target="http://www.railmotion.com/" TargetMode="External"/><Relationship Id="rId1132" Type="http://schemas.openxmlformats.org/officeDocument/2006/relationships/hyperlink" Target="http://www.orionkolej.pl/" TargetMode="External"/><Relationship Id="rId3097" Type="http://schemas.openxmlformats.org/officeDocument/2006/relationships/hyperlink" Target="http://www.heicon.biz/" TargetMode="External"/><Relationship Id="rId1949" Type="http://schemas.openxmlformats.org/officeDocument/2006/relationships/hyperlink" Target="http://www.tracktec.eu/" TargetMode="External"/><Relationship Id="rId3164" Type="http://schemas.openxmlformats.org/officeDocument/2006/relationships/hyperlink" Target="http://www.tyczka-gase.de/" TargetMode="External"/><Relationship Id="rId292" Type="http://schemas.openxmlformats.org/officeDocument/2006/relationships/hyperlink" Target="http://www.cementa.se/" TargetMode="External"/><Relationship Id="rId1809" Type="http://schemas.openxmlformats.org/officeDocument/2006/relationships/hyperlink" Target="http://www.va-te.se/" TargetMode="External"/><Relationship Id="rId3371" Type="http://schemas.openxmlformats.org/officeDocument/2006/relationships/hyperlink" Target="file:///C:\Users\dagosan\AppData\Roaming\Microsoft\Excel\antra.biz.pl" TargetMode="External"/><Relationship Id="rId2180" Type="http://schemas.openxmlformats.org/officeDocument/2006/relationships/hyperlink" Target="http://www.lcrail.com/" TargetMode="External"/><Relationship Id="rId3024" Type="http://schemas.openxmlformats.org/officeDocument/2006/relationships/hyperlink" Target="http://www.sinon-gmbh.de/" TargetMode="External"/><Relationship Id="rId3231" Type="http://schemas.openxmlformats.org/officeDocument/2006/relationships/hyperlink" Target="file:///C:\Users\dagosan\AppData\Roaming\Microsoft\Excel\lenzing.com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atlas-cottbus.de/" TargetMode="External"/><Relationship Id="rId2997" Type="http://schemas.openxmlformats.org/officeDocument/2006/relationships/hyperlink" Target="http://www.mannesmann-linepipe.com/" TargetMode="External"/><Relationship Id="rId969" Type="http://schemas.openxmlformats.org/officeDocument/2006/relationships/hyperlink" Target="http://www.staedtebahn.de/" TargetMode="External"/><Relationship Id="rId1599" Type="http://schemas.openxmlformats.org/officeDocument/2006/relationships/hyperlink" Target="http://www.gp.ag/" TargetMode="External"/><Relationship Id="rId1459" Type="http://schemas.openxmlformats.org/officeDocument/2006/relationships/hyperlink" Target="http://www.erfurter-bahnservice.de/" TargetMode="External"/><Relationship Id="rId2857" Type="http://schemas.openxmlformats.org/officeDocument/2006/relationships/hyperlink" Target="http://www.pcla.sk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helf-bauunternehmung.de/" TargetMode="External"/><Relationship Id="rId1666" Type="http://schemas.openxmlformats.org/officeDocument/2006/relationships/hyperlink" Target="http://www.constellium.com/" TargetMode="External"/><Relationship Id="rId1873" Type="http://schemas.openxmlformats.org/officeDocument/2006/relationships/hyperlink" Target="http://www.mtmgzrt.com/" TargetMode="External"/><Relationship Id="rId2717" Type="http://schemas.openxmlformats.org/officeDocument/2006/relationships/hyperlink" Target="http://www.smk-chojnice.pl/" TargetMode="External"/><Relationship Id="rId2924" Type="http://schemas.openxmlformats.org/officeDocument/2006/relationships/hyperlink" Target="http://www.riffelalp.com/" TargetMode="External"/><Relationship Id="rId1319" Type="http://schemas.openxmlformats.org/officeDocument/2006/relationships/hyperlink" Target="http://www.neg-niebuell.de/" TargetMode="External"/><Relationship Id="rId1526" Type="http://schemas.openxmlformats.org/officeDocument/2006/relationships/hyperlink" Target="http://www.adegas.ro/" TargetMode="External"/><Relationship Id="rId1733" Type="http://schemas.openxmlformats.org/officeDocument/2006/relationships/hyperlink" Target="http://www.talgo.de/" TargetMode="External"/><Relationship Id="rId1940" Type="http://schemas.openxmlformats.org/officeDocument/2006/relationships/hyperlink" Target="http://www.schoerling-railtech.de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kentaur.ch/" TargetMode="External"/><Relationship Id="rId479" Type="http://schemas.openxmlformats.org/officeDocument/2006/relationships/hyperlink" Target="http://www.erfurter-bahnservice.de/" TargetMode="External"/><Relationship Id="rId686" Type="http://schemas.openxmlformats.org/officeDocument/2006/relationships/hyperlink" Target="http://www.westloc.de/" TargetMode="External"/><Relationship Id="rId893" Type="http://schemas.openxmlformats.org/officeDocument/2006/relationships/hyperlink" Target="http://www.tmw.at/" TargetMode="External"/><Relationship Id="rId2367" Type="http://schemas.openxmlformats.org/officeDocument/2006/relationships/hyperlink" Target="http://www.railmaint.com/" TargetMode="External"/><Relationship Id="rId2574" Type="http://schemas.openxmlformats.org/officeDocument/2006/relationships/hyperlink" Target="http://www.balzola.com/" TargetMode="External"/><Relationship Id="rId2781" Type="http://schemas.openxmlformats.org/officeDocument/2006/relationships/hyperlink" Target="http://www.blase.se/" TargetMode="External"/><Relationship Id="rId3418" Type="http://schemas.openxmlformats.org/officeDocument/2006/relationships/hyperlink" Target="http://www.icoredevelopment.com/" TargetMode="External"/><Relationship Id="rId339" Type="http://schemas.openxmlformats.org/officeDocument/2006/relationships/hyperlink" Target="http://www.pressnitztalbahn.com/" TargetMode="External"/><Relationship Id="rId546" Type="http://schemas.openxmlformats.org/officeDocument/2006/relationships/hyperlink" Target="http://www.infraservlogistics.com/" TargetMode="External"/><Relationship Id="rId753" Type="http://schemas.openxmlformats.org/officeDocument/2006/relationships/hyperlink" Target="http://www.meva.ro/" TargetMode="External"/><Relationship Id="rId1176" Type="http://schemas.openxmlformats.org/officeDocument/2006/relationships/hyperlink" Target="http://www.bdz.bg/" TargetMode="External"/><Relationship Id="rId1383" Type="http://schemas.openxmlformats.org/officeDocument/2006/relationships/hyperlink" Target="http://www.arbegui.com/" TargetMode="External"/><Relationship Id="rId2227" Type="http://schemas.openxmlformats.org/officeDocument/2006/relationships/hyperlink" Target="http://www.tatranskakometa.sk/" TargetMode="External"/><Relationship Id="rId2434" Type="http://schemas.openxmlformats.org/officeDocument/2006/relationships/hyperlink" Target="http://www.sersa.ch/" TargetMode="External"/><Relationship Id="rId406" Type="http://schemas.openxmlformats.org/officeDocument/2006/relationships/hyperlink" Target="http://www.muni-dampflok.ch/" TargetMode="External"/><Relationship Id="rId960" Type="http://schemas.openxmlformats.org/officeDocument/2006/relationships/hyperlink" Target="http://www.exxonmobil.co.uk/" TargetMode="External"/><Relationship Id="rId1036" Type="http://schemas.openxmlformats.org/officeDocument/2006/relationships/hyperlink" Target="http://www.continentalrail.es/" TargetMode="External"/><Relationship Id="rId1243" Type="http://schemas.openxmlformats.org/officeDocument/2006/relationships/hyperlink" Target="http://www.albert-fischer.de/" TargetMode="External"/><Relationship Id="rId1590" Type="http://schemas.openxmlformats.org/officeDocument/2006/relationships/hyperlink" Target="http://www.khkv.sk/" TargetMode="External"/><Relationship Id="rId2641" Type="http://schemas.openxmlformats.org/officeDocument/2006/relationships/hyperlink" Target="http://www.transelstroi.eu/" TargetMode="External"/><Relationship Id="rId613" Type="http://schemas.openxmlformats.org/officeDocument/2006/relationships/hyperlink" Target="http://www.hinteregger.co.at/" TargetMode="External"/><Relationship Id="rId820" Type="http://schemas.openxmlformats.org/officeDocument/2006/relationships/hyperlink" Target="http://www.mueller-gleisbau.ch/" TargetMode="External"/><Relationship Id="rId1450" Type="http://schemas.openxmlformats.org/officeDocument/2006/relationships/hyperlink" Target="http://www.baureihe212.de/" TargetMode="External"/><Relationship Id="rId2501" Type="http://schemas.openxmlformats.org/officeDocument/2006/relationships/hyperlink" Target="http://www.zeck-gmbh.com/" TargetMode="External"/><Relationship Id="rId1103" Type="http://schemas.openxmlformats.org/officeDocument/2006/relationships/hyperlink" Target="http://www.freightliner.pl/" TargetMode="External"/><Relationship Id="rId1310" Type="http://schemas.openxmlformats.org/officeDocument/2006/relationships/hyperlink" Target="http://www.bergwerksbahn.de/" TargetMode="External"/><Relationship Id="rId3068" Type="http://schemas.openxmlformats.org/officeDocument/2006/relationships/hyperlink" Target="http://www.lokschuppen-arnstadt.de/" TargetMode="External"/><Relationship Id="rId3275" Type="http://schemas.openxmlformats.org/officeDocument/2006/relationships/hyperlink" Target="file:///C:\Users\dagosan\AppData\Roaming\Microsoft\Excel\www.rtvrail.ro" TargetMode="External"/><Relationship Id="rId3482" Type="http://schemas.openxmlformats.org/officeDocument/2006/relationships/hyperlink" Target="http://www.copasagroup.com/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d-d.ro/" TargetMode="External"/><Relationship Id="rId2291" Type="http://schemas.openxmlformats.org/officeDocument/2006/relationships/hyperlink" Target="http://www.eisenbahnclub-asl.de/" TargetMode="External"/><Relationship Id="rId3135" Type="http://schemas.openxmlformats.org/officeDocument/2006/relationships/hyperlink" Target="http://www.nordwestbahn.de/" TargetMode="External"/><Relationship Id="rId3342" Type="http://schemas.openxmlformats.org/officeDocument/2006/relationships/hyperlink" Target="file:///C:\Users\dagosan\AppData\Roaming\Microsoft\Excel\k-rail95.cz" TargetMode="External"/><Relationship Id="rId263" Type="http://schemas.openxmlformats.org/officeDocument/2006/relationships/hyperlink" Target="http://www.bremen.de/wuh/" TargetMode="External"/><Relationship Id="rId470" Type="http://schemas.openxmlformats.org/officeDocument/2006/relationships/hyperlink" Target="http://www.czr.co.yu/" TargetMode="External"/><Relationship Id="rId2151" Type="http://schemas.openxmlformats.org/officeDocument/2006/relationships/hyperlink" Target="http://www.venturail.be/" TargetMode="External"/><Relationship Id="rId3202" Type="http://schemas.openxmlformats.org/officeDocument/2006/relationships/hyperlink" Target="file:///C:\Users\dagosan\AppData\Roaming\Microsoft\Excel\banitis.lv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gpnht.ru/" TargetMode="External"/><Relationship Id="rId2011" Type="http://schemas.openxmlformats.org/officeDocument/2006/relationships/hyperlink" Target="http://www.nowrem.pl/" TargetMode="External"/><Relationship Id="rId2968" Type="http://schemas.openxmlformats.org/officeDocument/2006/relationships/hyperlink" Target="http://www.sweco.fi/" TargetMode="External"/><Relationship Id="rId1777" Type="http://schemas.openxmlformats.org/officeDocument/2006/relationships/hyperlink" Target="http://www.scherer-buehler.ch/" TargetMode="External"/><Relationship Id="rId1984" Type="http://schemas.openxmlformats.org/officeDocument/2006/relationships/hyperlink" Target="http://www.141r840.com/" TargetMode="External"/><Relationship Id="rId2828" Type="http://schemas.openxmlformats.org/officeDocument/2006/relationships/hyperlink" Target="http://www.luka-kp.si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pphu-js.pl/" TargetMode="External"/><Relationship Id="rId1844" Type="http://schemas.openxmlformats.org/officeDocument/2006/relationships/hyperlink" Target="http://www.papai-erdbau.de/" TargetMode="External"/><Relationship Id="rId1704" Type="http://schemas.openxmlformats.org/officeDocument/2006/relationships/hyperlink" Target="http://www.easmar.fi/" TargetMode="External"/><Relationship Id="rId1911" Type="http://schemas.openxmlformats.org/officeDocument/2006/relationships/hyperlink" Target="http://www.renfe.com/viajeros/" TargetMode="External"/><Relationship Id="rId797" Type="http://schemas.openxmlformats.org/officeDocument/2006/relationships/hyperlink" Target="http://www.viaterraspedition.ro/" TargetMode="External"/><Relationship Id="rId2478" Type="http://schemas.openxmlformats.org/officeDocument/2006/relationships/hyperlink" Target="http://www.atlas-nordhessen.de/" TargetMode="External"/><Relationship Id="rId1287" Type="http://schemas.openxmlformats.org/officeDocument/2006/relationships/hyperlink" Target="http://www.esw.pl/" TargetMode="External"/><Relationship Id="rId2685" Type="http://schemas.openxmlformats.org/officeDocument/2006/relationships/hyperlink" Target="http://www.fer80.it/" TargetMode="External"/><Relationship Id="rId2892" Type="http://schemas.openxmlformats.org/officeDocument/2006/relationships/hyperlink" Target="http://www.tuabruzzo.it/" TargetMode="External"/><Relationship Id="rId657" Type="http://schemas.openxmlformats.org/officeDocument/2006/relationships/hyperlink" Target="http://www.mercitaliaintermodal.it/" TargetMode="External"/><Relationship Id="rId864" Type="http://schemas.openxmlformats.org/officeDocument/2006/relationships/hyperlink" Target="http://www.regiojet.cz/" TargetMode="External"/><Relationship Id="rId1494" Type="http://schemas.openxmlformats.org/officeDocument/2006/relationships/hyperlink" Target="http://www.olpp.pl/" TargetMode="External"/><Relationship Id="rId2338" Type="http://schemas.openxmlformats.org/officeDocument/2006/relationships/hyperlink" Target="http://www.rohde-bau.de/" TargetMode="External"/><Relationship Id="rId2545" Type="http://schemas.openxmlformats.org/officeDocument/2006/relationships/hyperlink" Target="http://www.ponadrzywiec.com.pl/" TargetMode="External"/><Relationship Id="rId2752" Type="http://schemas.openxmlformats.org/officeDocument/2006/relationships/hyperlink" Target="http://www.igt-bahn.de/" TargetMode="External"/><Relationship Id="rId517" Type="http://schemas.openxmlformats.org/officeDocument/2006/relationships/hyperlink" Target="http://www.becker-bahnbau.de/" TargetMode="External"/><Relationship Id="rId724" Type="http://schemas.openxmlformats.org/officeDocument/2006/relationships/hyperlink" Target="http://www.rigips.pl/" TargetMode="External"/><Relationship Id="rId931" Type="http://schemas.openxmlformats.org/officeDocument/2006/relationships/hyperlink" Target="http://www.odos.cz/" TargetMode="External"/><Relationship Id="rId1147" Type="http://schemas.openxmlformats.org/officeDocument/2006/relationships/hyperlink" Target="http://www.borealisgroup.com/" TargetMode="External"/><Relationship Id="rId1354" Type="http://schemas.openxmlformats.org/officeDocument/2006/relationships/hyperlink" Target="http://www.selfkantbahn.de/" TargetMode="External"/><Relationship Id="rId1561" Type="http://schemas.openxmlformats.org/officeDocument/2006/relationships/hyperlink" Target="http://www.klefenz-tiefbau.de/" TargetMode="External"/><Relationship Id="rId2405" Type="http://schemas.openxmlformats.org/officeDocument/2006/relationships/hyperlink" Target="http://www.hans-eisenbahn.de/" TargetMode="External"/><Relationship Id="rId2612" Type="http://schemas.openxmlformats.org/officeDocument/2006/relationships/hyperlink" Target="http://www.ei-cs.de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dvv-dessau.de/" TargetMode="External"/><Relationship Id="rId1214" Type="http://schemas.openxmlformats.org/officeDocument/2006/relationships/hyperlink" Target="http://www.softronic.ro/" TargetMode="External"/><Relationship Id="rId1421" Type="http://schemas.openxmlformats.org/officeDocument/2006/relationships/hyperlink" Target="http://www.svt-koeln.de/" TargetMode="External"/><Relationship Id="rId3179" Type="http://schemas.openxmlformats.org/officeDocument/2006/relationships/hyperlink" Target="http://www.zagro-group.com/" TargetMode="External"/><Relationship Id="rId3386" Type="http://schemas.openxmlformats.org/officeDocument/2006/relationships/hyperlink" Target="file:///C:\Users\dagosan\AppData\Roaming\Microsoft\Excel\transservis.sk" TargetMode="External"/><Relationship Id="rId2195" Type="http://schemas.openxmlformats.org/officeDocument/2006/relationships/hyperlink" Target="http://www.geraer-eisenbahnwelten.de/" TargetMode="External"/><Relationship Id="rId3039" Type="http://schemas.openxmlformats.org/officeDocument/2006/relationships/hyperlink" Target="http://www.asbe.lv/" TargetMode="External"/><Relationship Id="rId3246" Type="http://schemas.openxmlformats.org/officeDocument/2006/relationships/hyperlink" Target="file:///C:\Users\dagosan\AppData\Roaming\Microsoft\Excel\torex.net.pl" TargetMode="External"/><Relationship Id="rId3453" Type="http://schemas.openxmlformats.org/officeDocument/2006/relationships/hyperlink" Target="https://www.agrivap.fr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ctl.pl/" TargetMode="External"/><Relationship Id="rId581" Type="http://schemas.openxmlformats.org/officeDocument/2006/relationships/hyperlink" Target="http://www.traction.com/" TargetMode="External"/><Relationship Id="rId2055" Type="http://schemas.openxmlformats.org/officeDocument/2006/relationships/hyperlink" Target="http://www.enviral.sk/" TargetMode="External"/><Relationship Id="rId2262" Type="http://schemas.openxmlformats.org/officeDocument/2006/relationships/hyperlink" Target="http://www.lineas.net/" TargetMode="External"/><Relationship Id="rId3106" Type="http://schemas.openxmlformats.org/officeDocument/2006/relationships/hyperlink" Target="http://www.captrain.de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../../../andrzej_niedzwiedzki_era_europa_eu/Documents/Documents/vkm%20bckp/vagonete.eu" TargetMode="External"/><Relationship Id="rId441" Type="http://schemas.openxmlformats.org/officeDocument/2006/relationships/hyperlink" Target="http://www.argogroup.cz/" TargetMode="External"/><Relationship Id="rId1071" Type="http://schemas.openxmlformats.org/officeDocument/2006/relationships/hyperlink" Target="http://www.rhomberg-sersa.de/" TargetMode="External"/><Relationship Id="rId2122" Type="http://schemas.openxmlformats.org/officeDocument/2006/relationships/hyperlink" Target="http://www.el-achai.com.ch/" TargetMode="External"/><Relationship Id="rId301" Type="http://schemas.openxmlformats.org/officeDocument/2006/relationships/hyperlink" Target="http://www.gysev.hu/" TargetMode="External"/><Relationship Id="rId1888" Type="http://schemas.openxmlformats.org/officeDocument/2006/relationships/hyperlink" Target="http://www.triman.hu/" TargetMode="External"/><Relationship Id="rId2939" Type="http://schemas.openxmlformats.org/officeDocument/2006/relationships/hyperlink" Target="http://www.raillog.sk/" TargetMode="External"/><Relationship Id="rId1748" Type="http://schemas.openxmlformats.org/officeDocument/2006/relationships/hyperlink" Target="http://www.yildirimholding.com/" TargetMode="External"/><Relationship Id="rId1955" Type="http://schemas.openxmlformats.org/officeDocument/2006/relationships/hyperlink" Target="http://www.rail-ps.com/" TargetMode="External"/><Relationship Id="rId3170" Type="http://schemas.openxmlformats.org/officeDocument/2006/relationships/hyperlink" Target="http://www.strabag.com/" TargetMode="External"/><Relationship Id="rId1608" Type="http://schemas.openxmlformats.org/officeDocument/2006/relationships/hyperlink" Target="http://www.cantus-bahn.de/" TargetMode="External"/><Relationship Id="rId1815" Type="http://schemas.openxmlformats.org/officeDocument/2006/relationships/hyperlink" Target="http://www.talvivaara.com/" TargetMode="External"/><Relationship Id="rId3030" Type="http://schemas.openxmlformats.org/officeDocument/2006/relationships/hyperlink" Target="http://www.cementosalfa.com/" TargetMode="External"/><Relationship Id="rId2589" Type="http://schemas.openxmlformats.org/officeDocument/2006/relationships/hyperlink" Target="http://www.ecco-wood.eu/" TargetMode="External"/><Relationship Id="rId2796" Type="http://schemas.openxmlformats.org/officeDocument/2006/relationships/hyperlink" Target="http://www.railforce.one/" TargetMode="External"/><Relationship Id="rId768" Type="http://schemas.openxmlformats.org/officeDocument/2006/relationships/hyperlink" Target="http://www.zos-vrutky.sk/" TargetMode="External"/><Relationship Id="rId975" Type="http://schemas.openxmlformats.org/officeDocument/2006/relationships/hyperlink" Target="http://www.buhlergroup.com/" TargetMode="External"/><Relationship Id="rId1398" Type="http://schemas.openxmlformats.org/officeDocument/2006/relationships/hyperlink" Target="http://www.fventura.it/" TargetMode="External"/><Relationship Id="rId2449" Type="http://schemas.openxmlformats.org/officeDocument/2006/relationships/hyperlink" Target="http://www.rlj.se/" TargetMode="External"/><Relationship Id="rId2656" Type="http://schemas.openxmlformats.org/officeDocument/2006/relationships/hyperlink" Target="http://www.dsv.com/" TargetMode="External"/><Relationship Id="rId2863" Type="http://schemas.openxmlformats.org/officeDocument/2006/relationships/hyperlink" Target="http://www.rautatiemuseo.fi/" TargetMode="External"/><Relationship Id="rId628" Type="http://schemas.openxmlformats.org/officeDocument/2006/relationships/hyperlink" Target="http://www.behala.de/" TargetMode="External"/><Relationship Id="rId835" Type="http://schemas.openxmlformats.org/officeDocument/2006/relationships/hyperlink" Target="http://www.beutlhauser.de/" TargetMode="External"/><Relationship Id="rId1258" Type="http://schemas.openxmlformats.org/officeDocument/2006/relationships/hyperlink" Target="http://www.cer.hu/" TargetMode="External"/><Relationship Id="rId1465" Type="http://schemas.openxmlformats.org/officeDocument/2006/relationships/hyperlink" Target="http://www.gebr-lutz.de/" TargetMode="External"/><Relationship Id="rId1672" Type="http://schemas.openxmlformats.org/officeDocument/2006/relationships/hyperlink" Target="http://www.joutjarvi.fi/" TargetMode="External"/><Relationship Id="rId2309" Type="http://schemas.openxmlformats.org/officeDocument/2006/relationships/hyperlink" Target="http://www.cptt.pl/" TargetMode="External"/><Relationship Id="rId2516" Type="http://schemas.openxmlformats.org/officeDocument/2006/relationships/hyperlink" Target="http://www.kolowag.bg/" TargetMode="External"/><Relationship Id="rId2723" Type="http://schemas.openxmlformats.org/officeDocument/2006/relationships/hyperlink" Target="http://www.linde-gas.se/" TargetMode="External"/><Relationship Id="rId1118" Type="http://schemas.openxmlformats.org/officeDocument/2006/relationships/hyperlink" Target="http://www.elopole.pgegiek.pl/" TargetMode="External"/><Relationship Id="rId1325" Type="http://schemas.openxmlformats.org/officeDocument/2006/relationships/hyperlink" Target="http://www.posazavsky-pacifik.cz/" TargetMode="External"/><Relationship Id="rId1532" Type="http://schemas.openxmlformats.org/officeDocument/2006/relationships/hyperlink" Target="http://www.ohl.es/" TargetMode="External"/><Relationship Id="rId2930" Type="http://schemas.openxmlformats.org/officeDocument/2006/relationships/hyperlink" Target="http://www.caf.net/" TargetMode="External"/><Relationship Id="rId902" Type="http://schemas.openxmlformats.org/officeDocument/2006/relationships/hyperlink" Target="http://www.pus.sk/" TargetMode="External"/><Relationship Id="rId3497" Type="http://schemas.openxmlformats.org/officeDocument/2006/relationships/hyperlink" Target="https://saalastirails.com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migros.ch/" TargetMode="External"/><Relationship Id="rId278" Type="http://schemas.openxmlformats.org/officeDocument/2006/relationships/hyperlink" Target="http://www.alstom.de/" TargetMode="External"/><Relationship Id="rId3357" Type="http://schemas.openxmlformats.org/officeDocument/2006/relationships/hyperlink" Target="file:///C:\Users\dagosan\AppData\Roaming\Microsoft\Excel\db-regionetz.de" TargetMode="External"/><Relationship Id="rId485" Type="http://schemas.openxmlformats.org/officeDocument/2006/relationships/hyperlink" Target="http://www.ohsabanan.com/" TargetMode="External"/><Relationship Id="rId692" Type="http://schemas.openxmlformats.org/officeDocument/2006/relationships/hyperlink" Target="http://www.mitteldeutsche-regiobahn.de/" TargetMode="External"/><Relationship Id="rId2166" Type="http://schemas.openxmlformats.org/officeDocument/2006/relationships/hyperlink" Target="http://www.cehfe.es/" TargetMode="External"/><Relationship Id="rId2373" Type="http://schemas.openxmlformats.org/officeDocument/2006/relationships/hyperlink" Target="http://www.mavvagon.hu/" TargetMode="External"/><Relationship Id="rId2580" Type="http://schemas.openxmlformats.org/officeDocument/2006/relationships/hyperlink" Target="http://www.srtfano.com/" TargetMode="External"/><Relationship Id="rId3217" Type="http://schemas.openxmlformats.org/officeDocument/2006/relationships/hyperlink" Target="file:///C:\Users\dagosan\AppData\Roaming\Microsoft\Excel\suorsagroup.fi" TargetMode="External"/><Relationship Id="rId3424" Type="http://schemas.openxmlformats.org/officeDocument/2006/relationships/hyperlink" Target="http://www.dbv-itl.cz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lnvg.de/" TargetMode="External"/><Relationship Id="rId552" Type="http://schemas.openxmlformats.org/officeDocument/2006/relationships/hyperlink" Target="http://www.schwabendampf.de/" TargetMode="External"/><Relationship Id="rId1182" Type="http://schemas.openxmlformats.org/officeDocument/2006/relationships/hyperlink" Target="http://www.ar-gu.com.tr/" TargetMode="External"/><Relationship Id="rId2026" Type="http://schemas.openxmlformats.org/officeDocument/2006/relationships/hyperlink" Target="http://www.ondergumrukleme.com/" TargetMode="External"/><Relationship Id="rId2233" Type="http://schemas.openxmlformats.org/officeDocument/2006/relationships/hyperlink" Target="http://www.ows-weiden.de/" TargetMode="External"/><Relationship Id="rId2440" Type="http://schemas.openxmlformats.org/officeDocument/2006/relationships/hyperlink" Target="http://www.schleith.de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ox-traction.com/" TargetMode="External"/><Relationship Id="rId1042" Type="http://schemas.openxmlformats.org/officeDocument/2006/relationships/hyperlink" Target="http://www.comsaemte.com/" TargetMode="External"/><Relationship Id="rId2300" Type="http://schemas.openxmlformats.org/officeDocument/2006/relationships/hyperlink" Target="http://www.tt-group.lu/" TargetMode="External"/><Relationship Id="rId1999" Type="http://schemas.openxmlformats.org/officeDocument/2006/relationships/hyperlink" Target="http://www.cftv.fr/" TargetMode="External"/><Relationship Id="rId1859" Type="http://schemas.openxmlformats.org/officeDocument/2006/relationships/hyperlink" Target="http://www.ferrotract.fr/" TargetMode="External"/><Relationship Id="rId3074" Type="http://schemas.openxmlformats.org/officeDocument/2006/relationships/hyperlink" Target="http://www.dillinger.de/" TargetMode="External"/><Relationship Id="rId1719" Type="http://schemas.openxmlformats.org/officeDocument/2006/relationships/hyperlink" Target="http://www.berknakliyat.com.tr/" TargetMode="External"/><Relationship Id="rId1926" Type="http://schemas.openxmlformats.org/officeDocument/2006/relationships/hyperlink" Target="http://www.siemens.com/" TargetMode="External"/><Relationship Id="rId3281" Type="http://schemas.openxmlformats.org/officeDocument/2006/relationships/hyperlink" Target="../../../andrzej_niedzwiedzki_era_europa_eu/Documents/Documents/vkm%20bckp/nordkalk.ee" TargetMode="External"/><Relationship Id="rId2090" Type="http://schemas.openxmlformats.org/officeDocument/2006/relationships/hyperlink" Target="http://www.tlslojistik.com/" TargetMode="External"/><Relationship Id="rId3141" Type="http://schemas.openxmlformats.org/officeDocument/2006/relationships/hyperlink" Target="http://www.rekers-beton.de/" TargetMode="External"/><Relationship Id="rId3001" Type="http://schemas.openxmlformats.org/officeDocument/2006/relationships/hyperlink" Target="http://www.cengizholding.com.tr/" TargetMode="External"/><Relationship Id="rId879" Type="http://schemas.openxmlformats.org/officeDocument/2006/relationships/hyperlink" Target="http://www.cityairporttrain.com/" TargetMode="External"/><Relationship Id="rId2767" Type="http://schemas.openxmlformats.org/officeDocument/2006/relationships/hyperlink" Target="http://www.sbahn-hannover-2022.de/" TargetMode="External"/><Relationship Id="rId739" Type="http://schemas.openxmlformats.org/officeDocument/2006/relationships/hyperlink" Target="http://www.pgeenergetykakolejowa.pl/" TargetMode="External"/><Relationship Id="rId1369" Type="http://schemas.openxmlformats.org/officeDocument/2006/relationships/hyperlink" Target="http://www.ztksiarkopol.pl/" TargetMode="External"/><Relationship Id="rId1576" Type="http://schemas.openxmlformats.org/officeDocument/2006/relationships/hyperlink" Target="http://www.mdeconstrucciones.es/" TargetMode="External"/><Relationship Id="rId2974" Type="http://schemas.openxmlformats.org/officeDocument/2006/relationships/hyperlink" Target="http://www.cenoza.com/" TargetMode="External"/><Relationship Id="rId946" Type="http://schemas.openxmlformats.org/officeDocument/2006/relationships/hyperlink" Target="http://www.trafikverket.se/" TargetMode="External"/><Relationship Id="rId1229" Type="http://schemas.openxmlformats.org/officeDocument/2006/relationships/hyperlink" Target="http://www.kgt-bau.de/" TargetMode="External"/><Relationship Id="rId1783" Type="http://schemas.openxmlformats.org/officeDocument/2006/relationships/hyperlink" Target="http://www.sjvt.dk/" TargetMode="External"/><Relationship Id="rId1990" Type="http://schemas.openxmlformats.org/officeDocument/2006/relationships/hyperlink" Target="http://www.x4039.free.fr/" TargetMode="External"/><Relationship Id="rId2627" Type="http://schemas.openxmlformats.org/officeDocument/2006/relationships/hyperlink" Target="http://www.ggt-gmbh.de/" TargetMode="External"/><Relationship Id="rId2834" Type="http://schemas.openxmlformats.org/officeDocument/2006/relationships/hyperlink" Target="http://www.trainose.gr.en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cpcarga.pt/" TargetMode="External"/><Relationship Id="rId1436" Type="http://schemas.openxmlformats.org/officeDocument/2006/relationships/hyperlink" Target="http://www.semremont.com/" TargetMode="External"/><Relationship Id="rId1643" Type="http://schemas.openxmlformats.org/officeDocument/2006/relationships/hyperlink" Target="http://www.matisa.ch/" TargetMode="External"/><Relationship Id="rId1850" Type="http://schemas.openxmlformats.org/officeDocument/2006/relationships/hyperlink" Target="http://www.rhombergfahrleitung.at/" TargetMode="External"/><Relationship Id="rId2901" Type="http://schemas.openxmlformats.org/officeDocument/2006/relationships/hyperlink" Target="http://www.interchemtrading.pl/" TargetMode="External"/><Relationship Id="rId1503" Type="http://schemas.openxmlformats.org/officeDocument/2006/relationships/hyperlink" Target="http://www.alphatrains.eu/" TargetMode="External"/><Relationship Id="rId1710" Type="http://schemas.openxmlformats.org/officeDocument/2006/relationships/hyperlink" Target="http://www.hartmannag.de/" TargetMode="External"/><Relationship Id="rId3468" Type="http://schemas.openxmlformats.org/officeDocument/2006/relationships/hyperlink" Target="http://www.ay-holding.de/" TargetMode="External"/><Relationship Id="rId389" Type="http://schemas.openxmlformats.org/officeDocument/2006/relationships/hyperlink" Target="http://www.eurovapor.ch/" TargetMode="External"/><Relationship Id="rId596" Type="http://schemas.openxmlformats.org/officeDocument/2006/relationships/hyperlink" Target="http://www.korsnas.com/" TargetMode="External"/><Relationship Id="rId2277" Type="http://schemas.openxmlformats.org/officeDocument/2006/relationships/hyperlink" Target="http://www.novaleasing.sk/" TargetMode="External"/><Relationship Id="rId2484" Type="http://schemas.openxmlformats.org/officeDocument/2006/relationships/hyperlink" Target="http://www.seehafen-stralsund.de/" TargetMode="External"/><Relationship Id="rId2691" Type="http://schemas.openxmlformats.org/officeDocument/2006/relationships/hyperlink" Target="http://www.abeliio.de/" TargetMode="External"/><Relationship Id="rId3328" Type="http://schemas.openxmlformats.org/officeDocument/2006/relationships/hyperlink" Target="file:///C:\Users\dagosan\AppData\Roaming\Microsoft\Excel\officeconsult.de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locomotives-pool.com/" TargetMode="External"/><Relationship Id="rId663" Type="http://schemas.openxmlformats.org/officeDocument/2006/relationships/hyperlink" Target="http://www.zecbyd.com.pl/" TargetMode="External"/><Relationship Id="rId870" Type="http://schemas.openxmlformats.org/officeDocument/2006/relationships/hyperlink" Target="http://www.dampfeisenbahn-weserbergland.de/" TargetMode="External"/><Relationship Id="rId1086" Type="http://schemas.openxmlformats.org/officeDocument/2006/relationships/hyperlink" Target="http://www.johannes-janssen.com/" TargetMode="External"/><Relationship Id="rId1293" Type="http://schemas.openxmlformats.org/officeDocument/2006/relationships/hyperlink" Target="http://www.comune.torino.it/gtt/" TargetMode="External"/><Relationship Id="rId2137" Type="http://schemas.openxmlformats.org/officeDocument/2006/relationships/hyperlink" Target="http://www.euroterminal.pl/" TargetMode="External"/><Relationship Id="rId2344" Type="http://schemas.openxmlformats.org/officeDocument/2006/relationships/hyperlink" Target="http://www.zigsxpress.com/" TargetMode="External"/><Relationship Id="rId2551" Type="http://schemas.openxmlformats.org/officeDocument/2006/relationships/hyperlink" Target="http://www.stmk-erlebnisbahn.at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mavkfv.hu/" TargetMode="External"/><Relationship Id="rId523" Type="http://schemas.openxmlformats.org/officeDocument/2006/relationships/hyperlink" Target="http://www.sem-chemnitz.de/" TargetMode="External"/><Relationship Id="rId1153" Type="http://schemas.openxmlformats.org/officeDocument/2006/relationships/hyperlink" Target="http://www.wzkvictoria.pl/" TargetMode="External"/><Relationship Id="rId2204" Type="http://schemas.openxmlformats.org/officeDocument/2006/relationships/hyperlink" Target="http://www.rmbarneveld.nl/" TargetMode="External"/><Relationship Id="rId730" Type="http://schemas.openxmlformats.org/officeDocument/2006/relationships/hyperlink" Target="http://www.alphatrains.eu/" TargetMode="External"/><Relationship Id="rId1013" Type="http://schemas.openxmlformats.org/officeDocument/2006/relationships/hyperlink" Target="http://www.rematbv.ro/" TargetMode="External"/><Relationship Id="rId1360" Type="http://schemas.openxmlformats.org/officeDocument/2006/relationships/hyperlink" Target="http://www.veoliacargo.com/" TargetMode="External"/><Relationship Id="rId2411" Type="http://schemas.openxmlformats.org/officeDocument/2006/relationships/hyperlink" Target="http://www.modernbau.implenia.com/" TargetMode="External"/><Relationship Id="rId1220" Type="http://schemas.openxmlformats.org/officeDocument/2006/relationships/hyperlink" Target="http://www.rcelormittal.com/" TargetMode="External"/><Relationship Id="rId3185" Type="http://schemas.openxmlformats.org/officeDocument/2006/relationships/hyperlink" Target="file:///C:\Users\dagosan\AppData\Roaming\Microsoft\Excel\rigaport.lv\lv\darbibas-virzieni\dzelzcela-parvadajumi" TargetMode="External"/><Relationship Id="rId3392" Type="http://schemas.openxmlformats.org/officeDocument/2006/relationships/hyperlink" Target="file:///C:\Users\dagosan\AppData\Roaming\Microsoft\Excel\thein.eu" TargetMode="External"/><Relationship Id="rId3045" Type="http://schemas.openxmlformats.org/officeDocument/2006/relationships/hyperlink" Target="http://www.schwenk.lv/" TargetMode="External"/><Relationship Id="rId3252" Type="http://schemas.openxmlformats.org/officeDocument/2006/relationships/hyperlink" Target="file:///C:\Users\dagosan\AppData\Roaming\Microsoft\Excel\lausitzbahn.de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actsag.ch/" TargetMode="External"/><Relationship Id="rId2061" Type="http://schemas.openxmlformats.org/officeDocument/2006/relationships/hyperlink" Target="http://www.smtf.es/" TargetMode="External"/><Relationship Id="rId3112" Type="http://schemas.openxmlformats.org/officeDocument/2006/relationships/hyperlink" Target="http://www.falkenhahn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btmh.de/" TargetMode="External"/><Relationship Id="rId1687" Type="http://schemas.openxmlformats.org/officeDocument/2006/relationships/hyperlink" Target="http://www.eberhard.ch/" TargetMode="External"/><Relationship Id="rId1894" Type="http://schemas.openxmlformats.org/officeDocument/2006/relationships/hyperlink" Target="http://www.lokomtor.pl/" TargetMode="External"/><Relationship Id="rId2738" Type="http://schemas.openxmlformats.org/officeDocument/2006/relationships/hyperlink" Target="http://www.frutiger.com/" TargetMode="External"/><Relationship Id="rId2945" Type="http://schemas.openxmlformats.org/officeDocument/2006/relationships/hyperlink" Target="http://www.intertourex.de/" TargetMode="External"/><Relationship Id="rId917" Type="http://schemas.openxmlformats.org/officeDocument/2006/relationships/hyperlink" Target="http://www.duensing.de/" TargetMode="External"/><Relationship Id="rId1547" Type="http://schemas.openxmlformats.org/officeDocument/2006/relationships/hyperlink" Target="http://www.lang-recycling.de/" TargetMode="External"/><Relationship Id="rId1754" Type="http://schemas.openxmlformats.org/officeDocument/2006/relationships/hyperlink" Target="http://www.zingel.ch/" TargetMode="External"/><Relationship Id="rId1961" Type="http://schemas.openxmlformats.org/officeDocument/2006/relationships/hyperlink" Target="http://www.olkol.pl/" TargetMode="External"/><Relationship Id="rId2805" Type="http://schemas.openxmlformats.org/officeDocument/2006/relationships/hyperlink" Target="http://www.dalsan.com.tr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porha.com/" TargetMode="External"/><Relationship Id="rId1614" Type="http://schemas.openxmlformats.org/officeDocument/2006/relationships/hyperlink" Target="http://www.colas.hu/" TargetMode="External"/><Relationship Id="rId1821" Type="http://schemas.openxmlformats.org/officeDocument/2006/relationships/hyperlink" Target="http://www.lokotrain.eu/" TargetMode="External"/><Relationship Id="rId2388" Type="http://schemas.openxmlformats.org/officeDocument/2006/relationships/hyperlink" Target="http://www.olichon.fr/" TargetMode="External"/><Relationship Id="rId2595" Type="http://schemas.openxmlformats.org/officeDocument/2006/relationships/hyperlink" Target="http://www.rabrail.cz/" TargetMode="External"/><Relationship Id="rId3439" Type="http://schemas.openxmlformats.org/officeDocument/2006/relationships/hyperlink" Target="https://autolink.ee/" TargetMode="External"/><Relationship Id="rId567" Type="http://schemas.openxmlformats.org/officeDocument/2006/relationships/hyperlink" Target="http://www.orsajf.se/" TargetMode="External"/><Relationship Id="rId1197" Type="http://schemas.openxmlformats.org/officeDocument/2006/relationships/hyperlink" Target="http://www.demirturktren.com/" TargetMode="External"/><Relationship Id="rId2248" Type="http://schemas.openxmlformats.org/officeDocument/2006/relationships/hyperlink" Target="http://www.sslovensko.sk/" TargetMode="External"/><Relationship Id="rId774" Type="http://schemas.openxmlformats.org/officeDocument/2006/relationships/hyperlink" Target="http://www.stahl-gerlafingen.ch/" TargetMode="External"/><Relationship Id="rId981" Type="http://schemas.openxmlformats.org/officeDocument/2006/relationships/hyperlink" Target="http://www.kolejeslaskie.com/" TargetMode="External"/><Relationship Id="rId1057" Type="http://schemas.openxmlformats.org/officeDocument/2006/relationships/hyperlink" Target="http://www.wagoncare.nl/" TargetMode="External"/><Relationship Id="rId2455" Type="http://schemas.openxmlformats.org/officeDocument/2006/relationships/hyperlink" Target="http://www.mota-engil.pt/" TargetMode="External"/><Relationship Id="rId2662" Type="http://schemas.openxmlformats.org/officeDocument/2006/relationships/hyperlink" Target="http://www.mgrl.co.uk/" TargetMode="External"/><Relationship Id="rId3506" Type="http://schemas.openxmlformats.org/officeDocument/2006/relationships/printerSettings" Target="../printerSettings/printerSettings2.bin"/><Relationship Id="rId427" Type="http://schemas.openxmlformats.org/officeDocument/2006/relationships/hyperlink" Target="http://www.bjs-club.se/" TargetMode="External"/><Relationship Id="rId634" Type="http://schemas.openxmlformats.org/officeDocument/2006/relationships/hyperlink" Target="http://www.aarsleff.com/" TargetMode="External"/><Relationship Id="rId841" Type="http://schemas.openxmlformats.org/officeDocument/2006/relationships/hyperlink" Target="http://www.infranord.se/" TargetMode="External"/><Relationship Id="rId1264" Type="http://schemas.openxmlformats.org/officeDocument/2006/relationships/hyperlink" Target="http://www.dtb.hu/" TargetMode="External"/><Relationship Id="rId1471" Type="http://schemas.openxmlformats.org/officeDocument/2006/relationships/hyperlink" Target="http://www.railoc.it/" TargetMode="External"/><Relationship Id="rId2108" Type="http://schemas.openxmlformats.org/officeDocument/2006/relationships/hyperlink" Target="http://www.landinordvaudoisvenoge.ch/" TargetMode="External"/><Relationship Id="rId2315" Type="http://schemas.openxmlformats.org/officeDocument/2006/relationships/hyperlink" Target="http://www.dbcargo.com/" TargetMode="External"/><Relationship Id="rId2522" Type="http://schemas.openxmlformats.org/officeDocument/2006/relationships/hyperlink" Target="http://www.lte-group.eu/" TargetMode="External"/><Relationship Id="rId701" Type="http://schemas.openxmlformats.org/officeDocument/2006/relationships/hyperlink" Target="http://www.rbkolubara.co.rs/" TargetMode="External"/><Relationship Id="rId1124" Type="http://schemas.openxmlformats.org/officeDocument/2006/relationships/hyperlink" Target="http://www.pozbruk.pl/" TargetMode="External"/><Relationship Id="rId1331" Type="http://schemas.openxmlformats.org/officeDocument/2006/relationships/hyperlink" Target="http://www.ranagruber.no/" TargetMode="External"/><Relationship Id="rId3089" Type="http://schemas.openxmlformats.org/officeDocument/2006/relationships/hyperlink" Target="http://www.ermewa.com/en/home/" TargetMode="External"/><Relationship Id="rId3296" Type="http://schemas.openxmlformats.org/officeDocument/2006/relationships/hyperlink" Target="file:///C:\Users\dagosan\AppData\Roaming\Microsoft\Excel\dampflokfreunde-schwarzwald-baar.de" TargetMode="External"/><Relationship Id="rId3156" Type="http://schemas.openxmlformats.org/officeDocument/2006/relationships/hyperlink" Target="http://www.mobility.siemens.com/es/es.html" TargetMode="External"/><Relationship Id="rId3363" Type="http://schemas.openxmlformats.org/officeDocument/2006/relationships/hyperlink" Target="file:///C:\Users\dagosan\AppData\Roaming\Microsoft\Excel\transvap.fr" TargetMode="External"/><Relationship Id="rId284" Type="http://schemas.openxmlformats.org/officeDocument/2006/relationships/hyperlink" Target="http://www.prignitzer-eisenbahn.de/" TargetMode="External"/><Relationship Id="rId491" Type="http://schemas.openxmlformats.org/officeDocument/2006/relationships/hyperlink" Target="http://www.railpool.info/" TargetMode="External"/><Relationship Id="rId2172" Type="http://schemas.openxmlformats.org/officeDocument/2006/relationships/hyperlink" Target="http://www.leonhard-weiss.com/" TargetMode="External"/><Relationship Id="rId3016" Type="http://schemas.openxmlformats.org/officeDocument/2006/relationships/hyperlink" Target="http://www.pv.lv/" TargetMode="External"/><Relationship Id="rId3223" Type="http://schemas.openxmlformats.org/officeDocument/2006/relationships/hyperlink" Target="file:///C:\Users\dagosan\AppData\Roaming\Microsoft\Excel\move-maint.de" TargetMode="External"/><Relationship Id="rId144" Type="http://schemas.openxmlformats.org/officeDocument/2006/relationships/hyperlink" Target="http://www.trn.ch/" TargetMode="External"/><Relationship Id="rId3430" Type="http://schemas.openxmlformats.org/officeDocument/2006/relationships/hyperlink" Target="http://www.auto-maszyny.pl/" TargetMode="External"/><Relationship Id="rId351" Type="http://schemas.openxmlformats.org/officeDocument/2006/relationships/hyperlink" Target="http://www.slposta.sk/" TargetMode="External"/><Relationship Id="rId2032" Type="http://schemas.openxmlformats.org/officeDocument/2006/relationships/hyperlink" Target="http://www.tozk.pl/" TargetMode="External"/><Relationship Id="rId2989" Type="http://schemas.openxmlformats.org/officeDocument/2006/relationships/hyperlink" Target="http://www.zippel24.com/" TargetMode="External"/><Relationship Id="rId211" Type="http://schemas.openxmlformats.org/officeDocument/2006/relationships/hyperlink" Target="http://www.lappwaldbahn.de/" TargetMode="External"/><Relationship Id="rId1798" Type="http://schemas.openxmlformats.org/officeDocument/2006/relationships/hyperlink" Target="http://www.isoluxcorsan.com/" TargetMode="External"/><Relationship Id="rId2849" Type="http://schemas.openxmlformats.org/officeDocument/2006/relationships/hyperlink" Target="http://www.nrcgroup.fi/" TargetMode="External"/><Relationship Id="rId1658" Type="http://schemas.openxmlformats.org/officeDocument/2006/relationships/hyperlink" Target="http://www.azvi.es/" TargetMode="External"/><Relationship Id="rId1865" Type="http://schemas.openxmlformats.org/officeDocument/2006/relationships/hyperlink" Target="http://www.waggonbau-niesky.com/" TargetMode="External"/><Relationship Id="rId2709" Type="http://schemas.openxmlformats.org/officeDocument/2006/relationships/hyperlink" Target="http://www.startgmbh.com/" TargetMode="External"/><Relationship Id="rId1518" Type="http://schemas.openxmlformats.org/officeDocument/2006/relationships/hyperlink" Target="http://www.rail-x.se/" TargetMode="External"/><Relationship Id="rId2916" Type="http://schemas.openxmlformats.org/officeDocument/2006/relationships/hyperlink" Target="http://www.albrail.al/" TargetMode="External"/><Relationship Id="rId3080" Type="http://schemas.openxmlformats.org/officeDocument/2006/relationships/hyperlink" Target="http://www.eeb-online.de/" TargetMode="External"/><Relationship Id="rId1725" Type="http://schemas.openxmlformats.org/officeDocument/2006/relationships/hyperlink" Target="http://www.yildizlarsssholding.com.tr/" TargetMode="External"/><Relationship Id="rId1932" Type="http://schemas.openxmlformats.org/officeDocument/2006/relationships/hyperlink" Target="http://www.audi.de/" TargetMode="External"/><Relationship Id="rId17" Type="http://schemas.openxmlformats.org/officeDocument/2006/relationships/hyperlink" Target="http://www.fragonset.co.uk/" TargetMode="External"/><Relationship Id="rId2499" Type="http://schemas.openxmlformats.org/officeDocument/2006/relationships/hyperlink" Target="http://www.arag-bau.ch/" TargetMode="External"/><Relationship Id="rId1" Type="http://schemas.openxmlformats.org/officeDocument/2006/relationships/hyperlink" Target="http://www.cargonet.no/" TargetMode="External"/><Relationship Id="rId678" Type="http://schemas.openxmlformats.org/officeDocument/2006/relationships/hyperlink" Target="http://www.ineos.se/" TargetMode="External"/><Relationship Id="rId885" Type="http://schemas.openxmlformats.org/officeDocument/2006/relationships/hyperlink" Target="http://www.florianerbahn.com/" TargetMode="External"/><Relationship Id="rId2359" Type="http://schemas.openxmlformats.org/officeDocument/2006/relationships/hyperlink" Target="http://www.steamrail.fi/" TargetMode="External"/><Relationship Id="rId2566" Type="http://schemas.openxmlformats.org/officeDocument/2006/relationships/hyperlink" Target="http://www.rolandmillsunited.de/" TargetMode="External"/><Relationship Id="rId2773" Type="http://schemas.openxmlformats.org/officeDocument/2006/relationships/hyperlink" Target="http://www.web-bahn.de/" TargetMode="External"/><Relationship Id="rId2980" Type="http://schemas.openxmlformats.org/officeDocument/2006/relationships/hyperlink" Target="http://www.grupocobra.com/" TargetMode="External"/><Relationship Id="rId300" Type="http://schemas.openxmlformats.org/officeDocument/2006/relationships/hyperlink" Target="http://www.metroservice.dk/" TargetMode="External"/><Relationship Id="rId538" Type="http://schemas.openxmlformats.org/officeDocument/2006/relationships/hyperlink" Target="http://www.ssab.com/" TargetMode="External"/><Relationship Id="rId745" Type="http://schemas.openxmlformats.org/officeDocument/2006/relationships/hyperlink" Target="http://www.rdslink.ro/" TargetMode="External"/><Relationship Id="rId952" Type="http://schemas.openxmlformats.org/officeDocument/2006/relationships/hyperlink" Target="http://www.riotinto.com/" TargetMode="External"/><Relationship Id="rId1168" Type="http://schemas.openxmlformats.org/officeDocument/2006/relationships/hyperlink" Target="http://www.husatransportation.com/" TargetMode="External"/><Relationship Id="rId1375" Type="http://schemas.openxmlformats.org/officeDocument/2006/relationships/hyperlink" Target="http://www.zimtub.ro/" TargetMode="External"/><Relationship Id="rId1582" Type="http://schemas.openxmlformats.org/officeDocument/2006/relationships/hyperlink" Target="http://www.ae66.ch/" TargetMode="External"/><Relationship Id="rId2219" Type="http://schemas.openxmlformats.org/officeDocument/2006/relationships/hyperlink" Target="http://www.eqos-energie.com/" TargetMode="External"/><Relationship Id="rId2426" Type="http://schemas.openxmlformats.org/officeDocument/2006/relationships/hyperlink" Target="http://www.qbuzz.nl/" TargetMode="External"/><Relationship Id="rId2633" Type="http://schemas.openxmlformats.org/officeDocument/2006/relationships/hyperlink" Target="http://www.koenigl.de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benex.de/" TargetMode="External"/><Relationship Id="rId812" Type="http://schemas.openxmlformats.org/officeDocument/2006/relationships/hyperlink" Target="http://www.kassecker.de/" TargetMode="External"/><Relationship Id="rId1028" Type="http://schemas.openxmlformats.org/officeDocument/2006/relationships/hyperlink" Target="http://www.cet-iasi.ro/" TargetMode="External"/><Relationship Id="rId1235" Type="http://schemas.openxmlformats.org/officeDocument/2006/relationships/hyperlink" Target="http://www.messer.at/" TargetMode="External"/><Relationship Id="rId1442" Type="http://schemas.openxmlformats.org/officeDocument/2006/relationships/hyperlink" Target="http://www.rentalok.dk/" TargetMode="External"/><Relationship Id="rId1887" Type="http://schemas.openxmlformats.org/officeDocument/2006/relationships/hyperlink" Target="http://www.gleiskraft.de/" TargetMode="External"/><Relationship Id="rId2840" Type="http://schemas.openxmlformats.org/officeDocument/2006/relationships/hyperlink" Target="http://www.voestalpine.com/track-solutions-duisburg" TargetMode="External"/><Relationship Id="rId2938" Type="http://schemas.openxmlformats.org/officeDocument/2006/relationships/hyperlink" Target="http://www.realdosrl.it/" TargetMode="External"/><Relationship Id="rId1302" Type="http://schemas.openxmlformats.org/officeDocument/2006/relationships/hyperlink" Target="http://www.port-of-kiel.de/" TargetMode="External"/><Relationship Id="rId1747" Type="http://schemas.openxmlformats.org/officeDocument/2006/relationships/hyperlink" Target="http://www.yiltasgrup.net/" TargetMode="External"/><Relationship Id="rId1954" Type="http://schemas.openxmlformats.org/officeDocument/2006/relationships/hyperlink" Target="http://www.laenderbahn.com/" TargetMode="External"/><Relationship Id="rId2700" Type="http://schemas.openxmlformats.org/officeDocument/2006/relationships/hyperlink" Target="http://www.aurora.com.pl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boxxpress.de/" TargetMode="External"/><Relationship Id="rId1814" Type="http://schemas.openxmlformats.org/officeDocument/2006/relationships/hyperlink" Target="http://www.ontspanningsvereniging-rbh.com/" TargetMode="External"/><Relationship Id="rId3267" Type="http://schemas.openxmlformats.org/officeDocument/2006/relationships/hyperlink" Target="file:///C:\Users\dagosan\AppData\Roaming\Microsoft\Excel\nklj.org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holcim.ch/" TargetMode="External"/><Relationship Id="rId2076" Type="http://schemas.openxmlformats.org/officeDocument/2006/relationships/hyperlink" Target="http://www.lok-partner.de/" TargetMode="External"/><Relationship Id="rId3474" Type="http://schemas.openxmlformats.org/officeDocument/2006/relationships/hyperlink" Target="http://www.revolutiontrain.cz/" TargetMode="External"/><Relationship Id="rId2283" Type="http://schemas.openxmlformats.org/officeDocument/2006/relationships/hyperlink" Target="http://www.gmeinder-lokomotiven.de/" TargetMode="External"/><Relationship Id="rId2490" Type="http://schemas.openxmlformats.org/officeDocument/2006/relationships/hyperlink" Target="http://www.bks-schoemig.de/" TargetMode="External"/><Relationship Id="rId2588" Type="http://schemas.openxmlformats.org/officeDocument/2006/relationships/hyperlink" Target="http://www.constru-rail.es/" TargetMode="External"/><Relationship Id="rId3127" Type="http://schemas.openxmlformats.org/officeDocument/2006/relationships/hyperlink" Target="http://www.magdeburg-hafen.de/" TargetMode="External"/><Relationship Id="rId3334" Type="http://schemas.openxmlformats.org/officeDocument/2006/relationships/hyperlink" Target="file:///C:\Users\dagosan\AppData\Roaming\Microsoft\Excel\bahnpersonal-training.de" TargetMode="External"/><Relationship Id="rId255" Type="http://schemas.openxmlformats.org/officeDocument/2006/relationships/hyperlink" Target="http://www.vogtlandbahn.de/" TargetMode="External"/><Relationship Id="rId462" Type="http://schemas.openxmlformats.org/officeDocument/2006/relationships/hyperlink" Target="http://www.thommen-furler.ch/" TargetMode="External"/><Relationship Id="rId1092" Type="http://schemas.openxmlformats.org/officeDocument/2006/relationships/hyperlink" Target="http://www.kht.sk/" TargetMode="External"/><Relationship Id="rId1397" Type="http://schemas.openxmlformats.org/officeDocument/2006/relationships/hyperlink" Target="http://www.salcef.com/" TargetMode="External"/><Relationship Id="rId2143" Type="http://schemas.openxmlformats.org/officeDocument/2006/relationships/hyperlink" Target="http://www.rwz.de/" TargetMode="External"/><Relationship Id="rId2350" Type="http://schemas.openxmlformats.org/officeDocument/2006/relationships/hyperlink" Target="http://www.parowozowniawolsztyn.pl/" TargetMode="External"/><Relationship Id="rId2795" Type="http://schemas.openxmlformats.org/officeDocument/2006/relationships/hyperlink" Target="http://www.railinnovators.group/" TargetMode="External"/><Relationship Id="rId3401" Type="http://schemas.openxmlformats.org/officeDocument/2006/relationships/hyperlink" Target="http://www.netzwerkbahn-sachsen.de/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swtro.de/" TargetMode="External"/><Relationship Id="rId767" Type="http://schemas.openxmlformats.org/officeDocument/2006/relationships/hyperlink" Target="http://www.arcelormittal.com/" TargetMode="External"/><Relationship Id="rId974" Type="http://schemas.openxmlformats.org/officeDocument/2006/relationships/hyperlink" Target="http://www.legios.eu/" TargetMode="External"/><Relationship Id="rId2003" Type="http://schemas.openxmlformats.org/officeDocument/2006/relationships/hyperlink" Target="http://www.rhenus.com/" TargetMode="External"/><Relationship Id="rId2210" Type="http://schemas.openxmlformats.org/officeDocument/2006/relationships/hyperlink" Target="http://www.mobills.eu/" TargetMode="External"/><Relationship Id="rId2448" Type="http://schemas.openxmlformats.org/officeDocument/2006/relationships/hyperlink" Target="http://www.bps-prastav.cz/" TargetMode="External"/><Relationship Id="rId2655" Type="http://schemas.openxmlformats.org/officeDocument/2006/relationships/hyperlink" Target="http://www.wynxpool.cz/" TargetMode="External"/><Relationship Id="rId2862" Type="http://schemas.openxmlformats.org/officeDocument/2006/relationships/hyperlink" Target="http://www.reinhard-stahl.de/" TargetMode="External"/><Relationship Id="rId627" Type="http://schemas.openxmlformats.org/officeDocument/2006/relationships/hyperlink" Target="http://www.chemnitztalbahn.de/" TargetMode="External"/><Relationship Id="rId834" Type="http://schemas.openxmlformats.org/officeDocument/2006/relationships/hyperlink" Target="http://www.butzbach-licher-eisenbahnfreunde.de/" TargetMode="External"/><Relationship Id="rId1257" Type="http://schemas.openxmlformats.org/officeDocument/2006/relationships/hyperlink" Target="http://www.celanese-emulsions.se/" TargetMode="External"/><Relationship Id="rId1464" Type="http://schemas.openxmlformats.org/officeDocument/2006/relationships/hyperlink" Target="http://www.gleisbau-mueller.de/" TargetMode="External"/><Relationship Id="rId1671" Type="http://schemas.openxmlformats.org/officeDocument/2006/relationships/hyperlink" Target="http://www.talvivaara.com/" TargetMode="External"/><Relationship Id="rId2308" Type="http://schemas.openxmlformats.org/officeDocument/2006/relationships/hyperlink" Target="http://www.spoorwegmuseum.nl/" TargetMode="External"/><Relationship Id="rId2515" Type="http://schemas.openxmlformats.org/officeDocument/2006/relationships/hyperlink" Target="http://www.elletec.at/" TargetMode="External"/><Relationship Id="rId2722" Type="http://schemas.openxmlformats.org/officeDocument/2006/relationships/hyperlink" Target="http://www.hrail.it/" TargetMode="External"/><Relationship Id="rId901" Type="http://schemas.openxmlformats.org/officeDocument/2006/relationships/hyperlink" Target="http://www.granit-bau.at/" TargetMode="External"/><Relationship Id="rId1117" Type="http://schemas.openxmlformats.org/officeDocument/2006/relationships/hyperlink" Target="http://www.kemming.de/" TargetMode="External"/><Relationship Id="rId1324" Type="http://schemas.openxmlformats.org/officeDocument/2006/relationships/hyperlink" Target="http://www.lokomotiv.net.pl/" TargetMode="External"/><Relationship Id="rId1531" Type="http://schemas.openxmlformats.org/officeDocument/2006/relationships/hyperlink" Target="http://www.feidt.lu/" TargetMode="External"/><Relationship Id="rId1769" Type="http://schemas.openxmlformats.org/officeDocument/2006/relationships/hyperlink" Target="http://www.historische-eisenbahn-ma.de/" TargetMode="External"/><Relationship Id="rId1976" Type="http://schemas.openxmlformats.org/officeDocument/2006/relationships/hyperlink" Target="http://www.flex-bahndienstleistungen.de/" TargetMode="External"/><Relationship Id="rId3191" Type="http://schemas.openxmlformats.org/officeDocument/2006/relationships/hyperlink" Target="file:///C:\Users\dagosan\AppData\Roaming\Microsoft\Excel\zclogistica.com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der-schaumburger-ferst.de/" TargetMode="External"/><Relationship Id="rId1836" Type="http://schemas.openxmlformats.org/officeDocument/2006/relationships/hyperlink" Target="http://www.rayser.com.tr/" TargetMode="External"/><Relationship Id="rId3289" Type="http://schemas.openxmlformats.org/officeDocument/2006/relationships/hyperlink" Target="file:///C:\Users\dagosan\AppData\Roaming\Microsoft\Excel\bahnbaugruppe.de" TargetMode="External"/><Relationship Id="rId3496" Type="http://schemas.openxmlformats.org/officeDocument/2006/relationships/hyperlink" Target="https://www.tubize2069.be/" TargetMode="External"/><Relationship Id="rId1903" Type="http://schemas.openxmlformats.org/officeDocument/2006/relationships/hyperlink" Target="http://www.bobokft.hu/" TargetMode="External"/><Relationship Id="rId2098" Type="http://schemas.openxmlformats.org/officeDocument/2006/relationships/hyperlink" Target="http://www.membrez.ch/" TargetMode="External"/><Relationship Id="rId3051" Type="http://schemas.openxmlformats.org/officeDocument/2006/relationships/hyperlink" Target="http://www.vossloh.com/" TargetMode="External"/><Relationship Id="rId3149" Type="http://schemas.openxmlformats.org/officeDocument/2006/relationships/hyperlink" Target="http://www.willke.com/" TargetMode="External"/><Relationship Id="rId3356" Type="http://schemas.openxmlformats.org/officeDocument/2006/relationships/hyperlink" Target="file:///C:\Users\dagosan\AppData\Roaming\Microsoft\Excel\heros-rail.com" TargetMode="External"/><Relationship Id="rId277" Type="http://schemas.openxmlformats.org/officeDocument/2006/relationships/hyperlink" Target="http://www.rheb.de/" TargetMode="External"/><Relationship Id="rId484" Type="http://schemas.openxmlformats.org/officeDocument/2006/relationships/hyperlink" Target="http://www.vasttrafik.se/" TargetMode="External"/><Relationship Id="rId2165" Type="http://schemas.openxmlformats.org/officeDocument/2006/relationships/hyperlink" Target="http://www.railengineering.at/" TargetMode="External"/><Relationship Id="rId3009" Type="http://schemas.openxmlformats.org/officeDocument/2006/relationships/hyperlink" Target="http://www.www.oebb.ch/" TargetMode="External"/><Relationship Id="rId3216" Type="http://schemas.openxmlformats.org/officeDocument/2006/relationships/hyperlink" Target="file:///C:\Users\dagosan\AppData\Roaming\Microsoft\Excel\elnosgroup.com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heinrich-wilhelm.de/" TargetMode="External"/><Relationship Id="rId691" Type="http://schemas.openxmlformats.org/officeDocument/2006/relationships/hyperlink" Target="http://www.petrol.si/" TargetMode="External"/><Relationship Id="rId789" Type="http://schemas.openxmlformats.org/officeDocument/2006/relationships/hyperlink" Target="http://www.preussebau-hh.de/" TargetMode="External"/><Relationship Id="rId996" Type="http://schemas.openxmlformats.org/officeDocument/2006/relationships/hyperlink" Target="http://www.ec.lublin.pl/" TargetMode="External"/><Relationship Id="rId2025" Type="http://schemas.openxmlformats.org/officeDocument/2006/relationships/hyperlink" Target="http://www.icdas.com.tr/" TargetMode="External"/><Relationship Id="rId2372" Type="http://schemas.openxmlformats.org/officeDocument/2006/relationships/hyperlink" Target="http://www.swietelsky.at/" TargetMode="External"/><Relationship Id="rId2677" Type="http://schemas.openxmlformats.org/officeDocument/2006/relationships/hyperlink" Target="http://www.metroferr.it/" TargetMode="External"/><Relationship Id="rId2884" Type="http://schemas.openxmlformats.org/officeDocument/2006/relationships/hyperlink" Target="http://www.athoslogistica.com/" TargetMode="External"/><Relationship Id="rId3423" Type="http://schemas.openxmlformats.org/officeDocument/2006/relationships/hyperlink" Target="http://www.akademiakolejowa.pl/" TargetMode="External"/><Relationship Id="rId551" Type="http://schemas.openxmlformats.org/officeDocument/2006/relationships/hyperlink" Target="http://www.railpromotion.de/" TargetMode="External"/><Relationship Id="rId649" Type="http://schemas.openxmlformats.org/officeDocument/2006/relationships/hyperlink" Target="http://www.vtg.com/" TargetMode="External"/><Relationship Id="rId856" Type="http://schemas.openxmlformats.org/officeDocument/2006/relationships/hyperlink" Target="http://www.mtcargo.sk/" TargetMode="External"/><Relationship Id="rId1181" Type="http://schemas.openxmlformats.org/officeDocument/2006/relationships/hyperlink" Target="http://www.swisstrain.ch/" TargetMode="External"/><Relationship Id="rId1279" Type="http://schemas.openxmlformats.org/officeDocument/2006/relationships/hyperlink" Target="http://www.erfurter-bahn.de/" TargetMode="External"/><Relationship Id="rId1486" Type="http://schemas.openxmlformats.org/officeDocument/2006/relationships/hyperlink" Target="http://www.eisenbahnfreunde-grenzland.de/" TargetMode="External"/><Relationship Id="rId2232" Type="http://schemas.openxmlformats.org/officeDocument/2006/relationships/hyperlink" Target="http://www.deutsche-plasser.de/" TargetMode="External"/><Relationship Id="rId2537" Type="http://schemas.openxmlformats.org/officeDocument/2006/relationships/hyperlink" Target="http://www.mibrag.de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museumsbahn.ch/" TargetMode="External"/><Relationship Id="rId509" Type="http://schemas.openxmlformats.org/officeDocument/2006/relationships/hyperlink" Target="http://www.zahony-port.hu/" TargetMode="External"/><Relationship Id="rId1041" Type="http://schemas.openxmlformats.org/officeDocument/2006/relationships/hyperlink" Target="http://www.sintra-sa.es/" TargetMode="External"/><Relationship Id="rId1139" Type="http://schemas.openxmlformats.org/officeDocument/2006/relationships/hyperlink" Target="http://www.bunge.pl/" TargetMode="External"/><Relationship Id="rId1346" Type="http://schemas.openxmlformats.org/officeDocument/2006/relationships/hyperlink" Target="http://www.steiermarkbahn.at/" TargetMode="External"/><Relationship Id="rId1693" Type="http://schemas.openxmlformats.org/officeDocument/2006/relationships/hyperlink" Target="http://www.gfwsa.com.pl/" TargetMode="External"/><Relationship Id="rId1998" Type="http://schemas.openxmlformats.org/officeDocument/2006/relationships/hyperlink" Target="http://www.cftsa.fr/" TargetMode="External"/><Relationship Id="rId2744" Type="http://schemas.openxmlformats.org/officeDocument/2006/relationships/hyperlink" Target="http://www.city-bahn.de/" TargetMode="External"/><Relationship Id="rId2951" Type="http://schemas.openxmlformats.org/officeDocument/2006/relationships/hyperlink" Target="http://www.globalneologistics.com/" TargetMode="External"/><Relationship Id="rId716" Type="http://schemas.openxmlformats.org/officeDocument/2006/relationships/hyperlink" Target="http://www.europten.com/" TargetMode="External"/><Relationship Id="rId923" Type="http://schemas.openxmlformats.org/officeDocument/2006/relationships/hyperlink" Target="http://www.mondigroup.com/" TargetMode="External"/><Relationship Id="rId1553" Type="http://schemas.openxmlformats.org/officeDocument/2006/relationships/hyperlink" Target="http://www.skanska.sk/" TargetMode="External"/><Relationship Id="rId1760" Type="http://schemas.openxmlformats.org/officeDocument/2006/relationships/hyperlink" Target="http://www.cfdl.ch/" TargetMode="External"/><Relationship Id="rId1858" Type="http://schemas.openxmlformats.org/officeDocument/2006/relationships/hyperlink" Target="http://www.zoszvolen.sk/" TargetMode="External"/><Relationship Id="rId2604" Type="http://schemas.openxmlformats.org/officeDocument/2006/relationships/hyperlink" Target="http://www.weseremsexpress.de/" TargetMode="External"/><Relationship Id="rId2811" Type="http://schemas.openxmlformats.org/officeDocument/2006/relationships/hyperlink" Target="http://www.klassieke-locs.nl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adocim.com/" TargetMode="External"/><Relationship Id="rId1413" Type="http://schemas.openxmlformats.org/officeDocument/2006/relationships/hyperlink" Target="http://www.ceprinicostruzioni.it/" TargetMode="External"/><Relationship Id="rId1620" Type="http://schemas.openxmlformats.org/officeDocument/2006/relationships/hyperlink" Target="http://www.d-i.ch/" TargetMode="External"/><Relationship Id="rId2909" Type="http://schemas.openxmlformats.org/officeDocument/2006/relationships/hyperlink" Target="http://www.vanormelingen-stas.be/" TargetMode="External"/><Relationship Id="rId3073" Type="http://schemas.openxmlformats.org/officeDocument/2006/relationships/hyperlink" Target="http://www.dampfzug-betriebs-gemeinschaft.de/" TargetMode="External"/><Relationship Id="rId3280" Type="http://schemas.openxmlformats.org/officeDocument/2006/relationships/hyperlink" Target="file:///C:\Users\dagosan\AppData\Roaming\Microsoft\Excel\alquivia.es" TargetMode="External"/><Relationship Id="rId1718" Type="http://schemas.openxmlformats.org/officeDocument/2006/relationships/hyperlink" Target="http://www.oraysanl.com.tr/" TargetMode="External"/><Relationship Id="rId1925" Type="http://schemas.openxmlformats.org/officeDocument/2006/relationships/hyperlink" Target="http://www.wieland.de/" TargetMode="External"/><Relationship Id="rId3140" Type="http://schemas.openxmlformats.org/officeDocument/2006/relationships/hyperlink" Target="http://www.passauer-eisenbahn.de/" TargetMode="External"/><Relationship Id="rId3378" Type="http://schemas.openxmlformats.org/officeDocument/2006/relationships/hyperlink" Target="file:///C:\Users\dagosan\AppData\Roaming\Microsoft\Excel\greenbrier-europe.com" TargetMode="External"/><Relationship Id="rId299" Type="http://schemas.openxmlformats.org/officeDocument/2006/relationships/hyperlink" Target="http://www.njba.dk/" TargetMode="External"/><Relationship Id="rId2187" Type="http://schemas.openxmlformats.org/officeDocument/2006/relationships/hyperlink" Target="http://www.budimex.pl/" TargetMode="External"/><Relationship Id="rId2394" Type="http://schemas.openxmlformats.org/officeDocument/2006/relationships/hyperlink" Target="http://www.eng-ev.de/" TargetMode="External"/><Relationship Id="rId3238" Type="http://schemas.openxmlformats.org/officeDocument/2006/relationships/hyperlink" Target="file:///C:\Users\dagosan\AppData\Roaming\Microsoft\Excel\mm.group" TargetMode="External"/><Relationship Id="rId3445" Type="http://schemas.openxmlformats.org/officeDocument/2006/relationships/hyperlink" Target="http://www.ohla-group.com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psz.sk/" TargetMode="External"/><Relationship Id="rId573" Type="http://schemas.openxmlformats.org/officeDocument/2006/relationships/hyperlink" Target="http://www.tsv-bg.com/" TargetMode="External"/><Relationship Id="rId780" Type="http://schemas.openxmlformats.org/officeDocument/2006/relationships/hyperlink" Target="http://www.regionstog.dk/" TargetMode="External"/><Relationship Id="rId2047" Type="http://schemas.openxmlformats.org/officeDocument/2006/relationships/hyperlink" Target="http://www.ferroviasastur.com/" TargetMode="External"/><Relationship Id="rId2254" Type="http://schemas.openxmlformats.org/officeDocument/2006/relationships/hyperlink" Target="http://www.vhid.hu/" TargetMode="External"/><Relationship Id="rId2461" Type="http://schemas.openxmlformats.org/officeDocument/2006/relationships/hyperlink" Target="http://www.funiviesv.it/" TargetMode="External"/><Relationship Id="rId2699" Type="http://schemas.openxmlformats.org/officeDocument/2006/relationships/hyperlink" Target="http://www.muzeumtechniki.pl/" TargetMode="External"/><Relationship Id="rId3000" Type="http://schemas.openxmlformats.org/officeDocument/2006/relationships/hyperlink" Target="http://www.www.raytas.com.tr/" TargetMode="External"/><Relationship Id="rId3305" Type="http://schemas.openxmlformats.org/officeDocument/2006/relationships/hyperlink" Target="file:///C:\Users\dagosan\AppData\Roaming\Microsoft\Excel\pirell.cz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neb.de/" TargetMode="External"/><Relationship Id="rId878" Type="http://schemas.openxmlformats.org/officeDocument/2006/relationships/hyperlink" Target="http://www.brenntag-cee.com/" TargetMode="External"/><Relationship Id="rId1063" Type="http://schemas.openxmlformats.org/officeDocument/2006/relationships/hyperlink" Target="http://www.osningbahn.de/" TargetMode="External"/><Relationship Id="rId1270" Type="http://schemas.openxmlformats.org/officeDocument/2006/relationships/hyperlink" Target="http://www.rebenbummler.de/" TargetMode="External"/><Relationship Id="rId2114" Type="http://schemas.openxmlformats.org/officeDocument/2006/relationships/hyperlink" Target="http://www.kphzd.sk/" TargetMode="External"/><Relationship Id="rId2559" Type="http://schemas.openxmlformats.org/officeDocument/2006/relationships/hyperlink" Target="http://www.porr.at/" TargetMode="External"/><Relationship Id="rId2766" Type="http://schemas.openxmlformats.org/officeDocument/2006/relationships/hyperlink" Target="http://www.szdc.cz/" TargetMode="External"/><Relationship Id="rId2973" Type="http://schemas.openxmlformats.org/officeDocument/2006/relationships/hyperlink" Target="http://www.cdcargo.hu/" TargetMode="External"/><Relationship Id="rId640" Type="http://schemas.openxmlformats.org/officeDocument/2006/relationships/hyperlink" Target="http://www.hzpp.hr/" TargetMode="External"/><Relationship Id="rId738" Type="http://schemas.openxmlformats.org/officeDocument/2006/relationships/hyperlink" Target="http://www.hlb-online.de/" TargetMode="External"/><Relationship Id="rId945" Type="http://schemas.openxmlformats.org/officeDocument/2006/relationships/hyperlink" Target="http://www.omv.bg/" TargetMode="External"/><Relationship Id="rId1368" Type="http://schemas.openxmlformats.org/officeDocument/2006/relationships/hyperlink" Target="http://www.zmz.cz/" TargetMode="External"/><Relationship Id="rId1575" Type="http://schemas.openxmlformats.org/officeDocument/2006/relationships/hyperlink" Target="http://www.mtrzps.com.pl/" TargetMode="External"/><Relationship Id="rId1782" Type="http://schemas.openxmlformats.org/officeDocument/2006/relationships/hyperlink" Target="http://www.troyacf.es/" TargetMode="External"/><Relationship Id="rId2321" Type="http://schemas.openxmlformats.org/officeDocument/2006/relationships/hyperlink" Target="http://www.cdcargo.sk/" TargetMode="External"/><Relationship Id="rId2419" Type="http://schemas.openxmlformats.org/officeDocument/2006/relationships/hyperlink" Target="http://www.ffwdrail.com/" TargetMode="External"/><Relationship Id="rId2626" Type="http://schemas.openxmlformats.org/officeDocument/2006/relationships/hyperlink" Target="http://www.kemming.de/" TargetMode="External"/><Relationship Id="rId2833" Type="http://schemas.openxmlformats.org/officeDocument/2006/relationships/hyperlink" Target="http://www.be-netz.eu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eisenbahnfreunde-stassfurt.de/" TargetMode="External"/><Relationship Id="rId805" Type="http://schemas.openxmlformats.org/officeDocument/2006/relationships/hyperlink" Target="http://www.ids-cargo.cz/" TargetMode="External"/><Relationship Id="rId1130" Type="http://schemas.openxmlformats.org/officeDocument/2006/relationships/hyperlink" Target="http://www.vosslohnordic.com/" TargetMode="External"/><Relationship Id="rId1228" Type="http://schemas.openxmlformats.org/officeDocument/2006/relationships/hyperlink" Target="http://www.lokservice-dehn.de/" TargetMode="External"/><Relationship Id="rId1435" Type="http://schemas.openxmlformats.org/officeDocument/2006/relationships/hyperlink" Target="http://www.azoty-adipol.pl/" TargetMode="External"/><Relationship Id="rId1642" Type="http://schemas.openxmlformats.org/officeDocument/2006/relationships/hyperlink" Target="http://www.lokalkagroup.cz/" TargetMode="External"/><Relationship Id="rId1947" Type="http://schemas.openxmlformats.org/officeDocument/2006/relationships/hyperlink" Target="http://www.sandahlsbolagen.se/real-rail/" TargetMode="External"/><Relationship Id="rId2900" Type="http://schemas.openxmlformats.org/officeDocument/2006/relationships/hyperlink" Target="http://www.eurailscout-france.fr/" TargetMode="External"/><Relationship Id="rId3095" Type="http://schemas.openxmlformats.org/officeDocument/2006/relationships/hyperlink" Target="http://www.greenbrier-europe.com/" TargetMode="External"/><Relationship Id="rId1502" Type="http://schemas.openxmlformats.org/officeDocument/2006/relationships/hyperlink" Target="http://www.northland.eu/" TargetMode="External"/><Relationship Id="rId1807" Type="http://schemas.openxmlformats.org/officeDocument/2006/relationships/hyperlink" Target="http://www.hentschke-bau.de/" TargetMode="External"/><Relationship Id="rId3162" Type="http://schemas.openxmlformats.org/officeDocument/2006/relationships/hyperlink" Target="http://www.stadtwerke-osnabrueck.de/ehb" TargetMode="External"/><Relationship Id="rId290" Type="http://schemas.openxmlformats.org/officeDocument/2006/relationships/hyperlink" Target="http://www.tgojtrafik.se/" TargetMode="External"/><Relationship Id="rId388" Type="http://schemas.openxmlformats.org/officeDocument/2006/relationships/hyperlink" Target="http://www.dvzo.ch/" TargetMode="External"/><Relationship Id="rId2069" Type="http://schemas.openxmlformats.org/officeDocument/2006/relationships/hyperlink" Target="http://www.oak-capital.de/" TargetMode="External"/><Relationship Id="rId3022" Type="http://schemas.openxmlformats.org/officeDocument/2006/relationships/hyperlink" Target="http://www.steeltec-group.com/" TargetMode="External"/><Relationship Id="rId3467" Type="http://schemas.openxmlformats.org/officeDocument/2006/relationships/hyperlink" Target="http://www.rennsteigbahn.de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korsnas.com/" TargetMode="External"/><Relationship Id="rId2276" Type="http://schemas.openxmlformats.org/officeDocument/2006/relationships/hyperlink" Target="http://www.trainavapeur.com/" TargetMode="External"/><Relationship Id="rId2483" Type="http://schemas.openxmlformats.org/officeDocument/2006/relationships/hyperlink" Target="http://www.comsa.com/" TargetMode="External"/><Relationship Id="rId2690" Type="http://schemas.openxmlformats.org/officeDocument/2006/relationships/hyperlink" Target="http://www.consulting4rail.ch/" TargetMode="External"/><Relationship Id="rId3327" Type="http://schemas.openxmlformats.org/officeDocument/2006/relationships/hyperlink" Target="file:///C:\Users\dagosan\AppData\Roaming\Microsoft\Excel\eisenbahn.jetzt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kleinbahnbezirk.de/" TargetMode="External"/><Relationship Id="rId662" Type="http://schemas.openxmlformats.org/officeDocument/2006/relationships/hyperlink" Target="http://www.zch.sarzyna.pl/" TargetMode="External"/><Relationship Id="rId1085" Type="http://schemas.openxmlformats.org/officeDocument/2006/relationships/hyperlink" Target="http://www.dualogis.de/" TargetMode="External"/><Relationship Id="rId1292" Type="http://schemas.openxmlformats.org/officeDocument/2006/relationships/hyperlink" Target="http://www.ges-ev.de/" TargetMode="External"/><Relationship Id="rId2136" Type="http://schemas.openxmlformats.org/officeDocument/2006/relationships/hyperlink" Target="http://www.duchene-sa.be/" TargetMode="External"/><Relationship Id="rId2343" Type="http://schemas.openxmlformats.org/officeDocument/2006/relationships/hyperlink" Target="http://www.primagra.cz/" TargetMode="External"/><Relationship Id="rId2550" Type="http://schemas.openxmlformats.org/officeDocument/2006/relationships/hyperlink" Target="http://www.dispo-tf.de/" TargetMode="External"/><Relationship Id="rId2788" Type="http://schemas.openxmlformats.org/officeDocument/2006/relationships/hyperlink" Target="http://www.maxima-service.eu/" TargetMode="External"/><Relationship Id="rId2995" Type="http://schemas.openxmlformats.org/officeDocument/2006/relationships/hyperlink" Target="http://www.bttmultimodal.nl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gesgkft.hu/" TargetMode="External"/><Relationship Id="rId522" Type="http://schemas.openxmlformats.org/officeDocument/2006/relationships/hyperlink" Target="http://www.schweerbau.de/" TargetMode="External"/><Relationship Id="rId967" Type="http://schemas.openxmlformats.org/officeDocument/2006/relationships/hyperlink" Target="http://www.zosloko.sk/" TargetMode="External"/><Relationship Id="rId1152" Type="http://schemas.openxmlformats.org/officeDocument/2006/relationships/hyperlink" Target="http://www.zchrudniki.com.pl/" TargetMode="External"/><Relationship Id="rId1597" Type="http://schemas.openxmlformats.org/officeDocument/2006/relationships/hyperlink" Target="http://www.telice.es/" TargetMode="External"/><Relationship Id="rId2203" Type="http://schemas.openxmlformats.org/officeDocument/2006/relationships/hyperlink" Target="http://www.lte-group.eu/" TargetMode="External"/><Relationship Id="rId2410" Type="http://schemas.openxmlformats.org/officeDocument/2006/relationships/hyperlink" Target="http://www.leipa-log.com/" TargetMode="External"/><Relationship Id="rId2648" Type="http://schemas.openxmlformats.org/officeDocument/2006/relationships/hyperlink" Target="http://www.europeanlocpool.com/" TargetMode="External"/><Relationship Id="rId2855" Type="http://schemas.openxmlformats.org/officeDocument/2006/relationships/hyperlink" Target="http://www.pmk-hoyryveturiyhdistys.fi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ttcargo.si/" TargetMode="External"/><Relationship Id="rId1012" Type="http://schemas.openxmlformats.org/officeDocument/2006/relationships/hyperlink" Target="http://www.eturceni.ro/" TargetMode="External"/><Relationship Id="rId1457" Type="http://schemas.openxmlformats.org/officeDocument/2006/relationships/hyperlink" Target="http://www.matisa.ch/" TargetMode="External"/><Relationship Id="rId1664" Type="http://schemas.openxmlformats.org/officeDocument/2006/relationships/hyperlink" Target="http://www.newaggliwice.pl/" TargetMode="External"/><Relationship Id="rId1871" Type="http://schemas.openxmlformats.org/officeDocument/2006/relationships/hyperlink" Target="http://www.lokteam.at/" TargetMode="External"/><Relationship Id="rId2508" Type="http://schemas.openxmlformats.org/officeDocument/2006/relationships/hyperlink" Target="http://www.cronimet.com/" TargetMode="External"/><Relationship Id="rId2715" Type="http://schemas.openxmlformats.org/officeDocument/2006/relationships/hyperlink" Target="http://www.vib-europe.de/" TargetMode="External"/><Relationship Id="rId2922" Type="http://schemas.openxmlformats.org/officeDocument/2006/relationships/hyperlink" Target="http://www.unimotpaliwa.pl/" TargetMode="External"/><Relationship Id="rId1317" Type="http://schemas.openxmlformats.org/officeDocument/2006/relationships/hyperlink" Target="http://www.mosolf.de/" TargetMode="External"/><Relationship Id="rId1524" Type="http://schemas.openxmlformats.org/officeDocument/2006/relationships/hyperlink" Target="http://www.brach.de/" TargetMode="External"/><Relationship Id="rId1731" Type="http://schemas.openxmlformats.org/officeDocument/2006/relationships/hyperlink" Target="http://www.vimac.es/" TargetMode="External"/><Relationship Id="rId1969" Type="http://schemas.openxmlformats.org/officeDocument/2006/relationships/hyperlink" Target="http://www.primaria-zlatna.ro/" TargetMode="External"/><Relationship Id="rId3184" Type="http://schemas.openxmlformats.org/officeDocument/2006/relationships/hyperlink" Target="file:///C:\Users\dagosan\AppData\Roaming\Microsoft\Excel\vrms.at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bartergaz.pl/" TargetMode="External"/><Relationship Id="rId3391" Type="http://schemas.openxmlformats.org/officeDocument/2006/relationships/hyperlink" Target="file:///C:\Users\dagosan\AppData\Roaming\Microsoft\Excel\grupovisabeira.com\pt\empresas\visabeira-global\energia\eip-servicos" TargetMode="External"/><Relationship Id="rId3489" Type="http://schemas.openxmlformats.org/officeDocument/2006/relationships/hyperlink" Target="http://www.bw-glauchau.de/" TargetMode="External"/><Relationship Id="rId2298" Type="http://schemas.openxmlformats.org/officeDocument/2006/relationships/hyperlink" Target="http://www.ere-lgv-bpl.com/" TargetMode="External"/><Relationship Id="rId3044" Type="http://schemas.openxmlformats.org/officeDocument/2006/relationships/hyperlink" Target="http://www.plavinudm.lv/" TargetMode="External"/><Relationship Id="rId3251" Type="http://schemas.openxmlformats.org/officeDocument/2006/relationships/hyperlink" Target="file:///C:\Users\dagosan\AppData\Roaming\Microsoft\Excel\T-INGENIA.ES" TargetMode="External"/><Relationship Id="rId3349" Type="http://schemas.openxmlformats.org/officeDocument/2006/relationships/hyperlink" Target="file:///C:\Users\dagosan\AppData\Roaming\Microsoft\Excel\coymal.es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ardaghglass.com/" TargetMode="External"/><Relationship Id="rId684" Type="http://schemas.openxmlformats.org/officeDocument/2006/relationships/hyperlink" Target="http://www.steinbrecher-gmbh.de/" TargetMode="External"/><Relationship Id="rId2060" Type="http://schemas.openxmlformats.org/officeDocument/2006/relationships/hyperlink" Target="http://www.sparservice.se/" TargetMode="External"/><Relationship Id="rId2158" Type="http://schemas.openxmlformats.org/officeDocument/2006/relationships/hyperlink" Target="http://www.odos-cargo.cz/" TargetMode="External"/><Relationship Id="rId2365" Type="http://schemas.openxmlformats.org/officeDocument/2006/relationships/hyperlink" Target="http://www.bahnpark-augsburg.eu/" TargetMode="External"/><Relationship Id="rId3111" Type="http://schemas.openxmlformats.org/officeDocument/2006/relationships/hyperlink" Target="http://www.banenor.no/" TargetMode="External"/><Relationship Id="rId3209" Type="http://schemas.openxmlformats.org/officeDocument/2006/relationships/hyperlink" Target="file:///C:\Users\dagosan\AppData\Roaming\Microsoft\Excel\fgc.cat" TargetMode="External"/><Relationship Id="rId337" Type="http://schemas.openxmlformats.org/officeDocument/2006/relationships/hyperlink" Target="http://www.zscargo.sk/" TargetMode="External"/><Relationship Id="rId891" Type="http://schemas.openxmlformats.org/officeDocument/2006/relationships/hyperlink" Target="http://www.railprofi.com/" TargetMode="External"/><Relationship Id="rId989" Type="http://schemas.openxmlformats.org/officeDocument/2006/relationships/hyperlink" Target="http://www.fsvj.se/" TargetMode="External"/><Relationship Id="rId2018" Type="http://schemas.openxmlformats.org/officeDocument/2006/relationships/hyperlink" Target="http://www.lt-bahr.de/" TargetMode="External"/><Relationship Id="rId2572" Type="http://schemas.openxmlformats.org/officeDocument/2006/relationships/hyperlink" Target="http://www.zbkradom.pl/" TargetMode="External"/><Relationship Id="rId2877" Type="http://schemas.openxmlformats.org/officeDocument/2006/relationships/hyperlink" Target="http://www.tmh.international/en" TargetMode="External"/><Relationship Id="rId3416" Type="http://schemas.openxmlformats.org/officeDocument/2006/relationships/hyperlink" Target="http://www.stadskanaalrail.nl/" TargetMode="External"/><Relationship Id="rId544" Type="http://schemas.openxmlformats.org/officeDocument/2006/relationships/hyperlink" Target="http://www.hasselmann-gmbh.de/" TargetMode="External"/><Relationship Id="rId751" Type="http://schemas.openxmlformats.org/officeDocument/2006/relationships/hyperlink" Target="http://www.letea.ro/" TargetMode="External"/><Relationship Id="rId849" Type="http://schemas.openxmlformats.org/officeDocument/2006/relationships/hyperlink" Target="http://www.zwiehoff.com/" TargetMode="External"/><Relationship Id="rId1174" Type="http://schemas.openxmlformats.org/officeDocument/2006/relationships/hyperlink" Target="http://www.valderrivas.es/" TargetMode="External"/><Relationship Id="rId1381" Type="http://schemas.openxmlformats.org/officeDocument/2006/relationships/hyperlink" Target="http://www.stuttgarter-bahn.de/" TargetMode="External"/><Relationship Id="rId1479" Type="http://schemas.openxmlformats.org/officeDocument/2006/relationships/hyperlink" Target="http://www.rdt13.fr/" TargetMode="External"/><Relationship Id="rId1686" Type="http://schemas.openxmlformats.org/officeDocument/2006/relationships/hyperlink" Target="http://www.verein1020.ch/" TargetMode="External"/><Relationship Id="rId2225" Type="http://schemas.openxmlformats.org/officeDocument/2006/relationships/hyperlink" Target="http://www.mercitaliaterminal.it/" TargetMode="External"/><Relationship Id="rId2432" Type="http://schemas.openxmlformats.org/officeDocument/2006/relationships/hyperlink" Target="http://www.lfpperthus.com/" TargetMode="External"/><Relationship Id="rId404" Type="http://schemas.openxmlformats.org/officeDocument/2006/relationships/hyperlink" Target="http://www.etzwilen-singen.ch/inhalt/Linie/Stiftung/Strecke.htm" TargetMode="External"/><Relationship Id="rId611" Type="http://schemas.openxmlformats.org/officeDocument/2006/relationships/hyperlink" Target="http://www.cargolink.no/" TargetMode="External"/><Relationship Id="rId1034" Type="http://schemas.openxmlformats.org/officeDocument/2006/relationships/hyperlink" Target="http://www.zgh.com.pl/" TargetMode="External"/><Relationship Id="rId1241" Type="http://schemas.openxmlformats.org/officeDocument/2006/relationships/hyperlink" Target="http://www.angelner-dampfeisenbahn.de/" TargetMode="External"/><Relationship Id="rId1339" Type="http://schemas.openxmlformats.org/officeDocument/2006/relationships/hyperlink" Target="http://www.skanetrafiken.se/" TargetMode="External"/><Relationship Id="rId1893" Type="http://schemas.openxmlformats.org/officeDocument/2006/relationships/hyperlink" Target="http://www.kolejklub.cz/" TargetMode="External"/><Relationship Id="rId2737" Type="http://schemas.openxmlformats.org/officeDocument/2006/relationships/hyperlink" Target="http://www.thieltges-bau.de/" TargetMode="External"/><Relationship Id="rId2944" Type="http://schemas.openxmlformats.org/officeDocument/2006/relationships/hyperlink" Target="http://www.ids-lococare.cz/" TargetMode="External"/><Relationship Id="rId709" Type="http://schemas.openxmlformats.org/officeDocument/2006/relationships/hyperlink" Target="http://www.wwg.co.at/" TargetMode="External"/><Relationship Id="rId916" Type="http://schemas.openxmlformats.org/officeDocument/2006/relationships/hyperlink" Target="http://www.cargobeamer.de/" TargetMode="External"/><Relationship Id="rId1101" Type="http://schemas.openxmlformats.org/officeDocument/2006/relationships/hyperlink" Target="http://www.baumundholz.de/" TargetMode="External"/><Relationship Id="rId1546" Type="http://schemas.openxmlformats.org/officeDocument/2006/relationships/hyperlink" Target="http://www.kuma-fl.de/" TargetMode="External"/><Relationship Id="rId1753" Type="http://schemas.openxmlformats.org/officeDocument/2006/relationships/hyperlink" Target="http://www.varoenergy.com/" TargetMode="External"/><Relationship Id="rId1960" Type="http://schemas.openxmlformats.org/officeDocument/2006/relationships/hyperlink" Target="http://www.polskitabor.pl/" TargetMode="External"/><Relationship Id="rId2804" Type="http://schemas.openxmlformats.org/officeDocument/2006/relationships/hyperlink" Target="http://www.demiryapi.com.tr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cenedesespa.com/" TargetMode="External"/><Relationship Id="rId1613" Type="http://schemas.openxmlformats.org/officeDocument/2006/relationships/hyperlink" Target="http://www.cobelfret.com/" TargetMode="External"/><Relationship Id="rId1820" Type="http://schemas.openxmlformats.org/officeDocument/2006/relationships/hyperlink" Target="http://www.pangas.ch/" TargetMode="External"/><Relationship Id="rId3066" Type="http://schemas.openxmlformats.org/officeDocument/2006/relationships/hyperlink" Target="http://www.sandahls.com/" TargetMode="External"/><Relationship Id="rId3273" Type="http://schemas.openxmlformats.org/officeDocument/2006/relationships/hyperlink" Target="file:///C:\Users\dagosan\AppData\Roaming\Microsoft\Excel\ooc.nl" TargetMode="External"/><Relationship Id="rId3480" Type="http://schemas.openxmlformats.org/officeDocument/2006/relationships/hyperlink" Target="http://www.josefmeyerrail.com/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attcv.fr/" TargetMode="External"/><Relationship Id="rId2082" Type="http://schemas.openxmlformats.org/officeDocument/2006/relationships/hyperlink" Target="http://www.termodeva.ro/" TargetMode="External"/><Relationship Id="rId3133" Type="http://schemas.openxmlformats.org/officeDocument/2006/relationships/hyperlink" Target="http://www.nationalparkbahn-gmbh.de/" TargetMode="External"/><Relationship Id="rId261" Type="http://schemas.openxmlformats.org/officeDocument/2006/relationships/hyperlink" Target="http://www.staudenbahn.de/" TargetMode="External"/><Relationship Id="rId499" Type="http://schemas.openxmlformats.org/officeDocument/2006/relationships/hyperlink" Target="http://www.mueglitztalbahn.de/" TargetMode="External"/><Relationship Id="rId2387" Type="http://schemas.openxmlformats.org/officeDocument/2006/relationships/hyperlink" Target="http://www.zpkszumowo.pl/" TargetMode="External"/><Relationship Id="rId2594" Type="http://schemas.openxmlformats.org/officeDocument/2006/relationships/hyperlink" Target="http://www.kzm.prerov.cz/" TargetMode="External"/><Relationship Id="rId3340" Type="http://schemas.openxmlformats.org/officeDocument/2006/relationships/hyperlink" Target="file:///C:\Users\dagosan\AppData\Roaming\Microsoft\Excel\sebmo.de" TargetMode="External"/><Relationship Id="rId3438" Type="http://schemas.openxmlformats.org/officeDocument/2006/relationships/hyperlink" Target="https://www.railinfralogistiek.nl/" TargetMode="External"/><Relationship Id="rId359" Type="http://schemas.openxmlformats.org/officeDocument/2006/relationships/hyperlink" Target="http://www.hectorrail.com/" TargetMode="External"/><Relationship Id="rId566" Type="http://schemas.openxmlformats.org/officeDocument/2006/relationships/hyperlink" Target="http://www.wfj.se/" TargetMode="External"/><Relationship Id="rId773" Type="http://schemas.openxmlformats.org/officeDocument/2006/relationships/hyperlink" Target="http://www.panlog.ch/" TargetMode="External"/><Relationship Id="rId1196" Type="http://schemas.openxmlformats.org/officeDocument/2006/relationships/hyperlink" Target="http://www.ym.com.tr/" TargetMode="External"/><Relationship Id="rId2247" Type="http://schemas.openxmlformats.org/officeDocument/2006/relationships/hyperlink" Target="http://www.jaweed.eu/" TargetMode="External"/><Relationship Id="rId2454" Type="http://schemas.openxmlformats.org/officeDocument/2006/relationships/hyperlink" Target="http://www.captrain.es/" TargetMode="External"/><Relationship Id="rId2899" Type="http://schemas.openxmlformats.org/officeDocument/2006/relationships/hyperlink" Target="http://www.sitav.eu/" TargetMode="External"/><Relationship Id="rId3200" Type="http://schemas.openxmlformats.org/officeDocument/2006/relationships/hyperlink" Target="file:///C:\Users\dagosan\AppData\Roaming\Microsoft\Excel\elagrotrade.lv" TargetMode="External"/><Relationship Id="rId3505" Type="http://schemas.openxmlformats.org/officeDocument/2006/relationships/hyperlink" Target="http://www.loia.pl/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lokstallet.se/" TargetMode="External"/><Relationship Id="rId633" Type="http://schemas.openxmlformats.org/officeDocument/2006/relationships/hyperlink" Target="http://www.discordia.bg/" TargetMode="External"/><Relationship Id="rId980" Type="http://schemas.openxmlformats.org/officeDocument/2006/relationships/hyperlink" Target="http://www.crosscountrytrains.co.uk/" TargetMode="External"/><Relationship Id="rId1056" Type="http://schemas.openxmlformats.org/officeDocument/2006/relationships/hyperlink" Target="http://www.fccindustrial.es/" TargetMode="External"/><Relationship Id="rId1263" Type="http://schemas.openxmlformats.org/officeDocument/2006/relationships/hyperlink" Target="http://www.s-tog.dk/" TargetMode="External"/><Relationship Id="rId2107" Type="http://schemas.openxmlformats.org/officeDocument/2006/relationships/hyperlink" Target="http://www.zehnderzuerich.ch/" TargetMode="External"/><Relationship Id="rId2314" Type="http://schemas.openxmlformats.org/officeDocument/2006/relationships/hyperlink" Target="http://www.rutr.cz/" TargetMode="External"/><Relationship Id="rId2661" Type="http://schemas.openxmlformats.org/officeDocument/2006/relationships/hyperlink" Target="http://www.litrail.lt/" TargetMode="External"/><Relationship Id="rId2759" Type="http://schemas.openxmlformats.org/officeDocument/2006/relationships/hyperlink" Target="http://www.ohe-ag.de/" TargetMode="External"/><Relationship Id="rId2966" Type="http://schemas.openxmlformats.org/officeDocument/2006/relationships/hyperlink" Target="http://www.arelbau.de/" TargetMode="External"/><Relationship Id="rId840" Type="http://schemas.openxmlformats.org/officeDocument/2006/relationships/hyperlink" Target="http://www.usg.ro/" TargetMode="External"/><Relationship Id="rId938" Type="http://schemas.openxmlformats.org/officeDocument/2006/relationships/hyperlink" Target="http://www.aggregate.com/" TargetMode="External"/><Relationship Id="rId1470" Type="http://schemas.openxmlformats.org/officeDocument/2006/relationships/hyperlink" Target="http://www.zapulawy.pl/" TargetMode="External"/><Relationship Id="rId1568" Type="http://schemas.openxmlformats.org/officeDocument/2006/relationships/hyperlink" Target="http://www.sistemsa.es/" TargetMode="External"/><Relationship Id="rId1775" Type="http://schemas.openxmlformats.org/officeDocument/2006/relationships/hyperlink" Target="http://www.transitia.es/" TargetMode="External"/><Relationship Id="rId2521" Type="http://schemas.openxmlformats.org/officeDocument/2006/relationships/hyperlink" Target="http://www.lte-group.eu/" TargetMode="External"/><Relationship Id="rId2619" Type="http://schemas.openxmlformats.org/officeDocument/2006/relationships/hyperlink" Target="http://www.kohrmann-baumaschinen.de/" TargetMode="External"/><Relationship Id="rId2826" Type="http://schemas.openxmlformats.org/officeDocument/2006/relationships/hyperlink" Target="http://www.regio-bahn.de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ntvspa.it/" TargetMode="External"/><Relationship Id="rId1123" Type="http://schemas.openxmlformats.org/officeDocument/2006/relationships/hyperlink" Target="http://www.mbmr.cz/" TargetMode="External"/><Relationship Id="rId1330" Type="http://schemas.openxmlformats.org/officeDocument/2006/relationships/hyperlink" Target="http://www.railflex.de/" TargetMode="External"/><Relationship Id="rId1428" Type="http://schemas.openxmlformats.org/officeDocument/2006/relationships/hyperlink" Target="http://www.vossloh-rail-services.com/" TargetMode="External"/><Relationship Id="rId1635" Type="http://schemas.openxmlformats.org/officeDocument/2006/relationships/hyperlink" Target="http://www.inlandstaget.se/" TargetMode="External"/><Relationship Id="rId1982" Type="http://schemas.openxmlformats.org/officeDocument/2006/relationships/hyperlink" Target="http://www.der-metronom.de/" TargetMode="External"/><Relationship Id="rId3088" Type="http://schemas.openxmlformats.org/officeDocument/2006/relationships/hyperlink" Target="http://www.eiffaqe-infra.de/rail" TargetMode="External"/><Relationship Id="rId1842" Type="http://schemas.openxmlformats.org/officeDocument/2006/relationships/hyperlink" Target="http://www.bbl-logistik.de/" TargetMode="External"/><Relationship Id="rId3295" Type="http://schemas.openxmlformats.org/officeDocument/2006/relationships/hyperlink" Target="file:///C:\Users\dagosan\AppData\Roaming\Microsoft\Excel\borsarigroup.com" TargetMode="External"/><Relationship Id="rId1702" Type="http://schemas.openxmlformats.org/officeDocument/2006/relationships/hyperlink" Target="http://www.usteckadraha.cz/" TargetMode="External"/><Relationship Id="rId3155" Type="http://schemas.openxmlformats.org/officeDocument/2006/relationships/hyperlink" Target="http://www.salzland-rail-service.de/" TargetMode="External"/><Relationship Id="rId3362" Type="http://schemas.openxmlformats.org/officeDocument/2006/relationships/hyperlink" Target="file:///C:\Users\dagosan\AppData\Roaming\Microsoft\Excel\wdw-rail.eu" TargetMode="External"/><Relationship Id="rId283" Type="http://schemas.openxmlformats.org/officeDocument/2006/relationships/hyperlink" Target="http://www.pfalzbahn.de/" TargetMode="External"/><Relationship Id="rId490" Type="http://schemas.openxmlformats.org/officeDocument/2006/relationships/hyperlink" Target="http://www.ueg-online.com/" TargetMode="External"/><Relationship Id="rId2171" Type="http://schemas.openxmlformats.org/officeDocument/2006/relationships/hyperlink" Target="http://www.excava21.com/" TargetMode="External"/><Relationship Id="rId3015" Type="http://schemas.openxmlformats.org/officeDocument/2006/relationships/hyperlink" Target="http://www.indracompany.com/" TargetMode="External"/><Relationship Id="rId3222" Type="http://schemas.openxmlformats.org/officeDocument/2006/relationships/hyperlink" Target="file:///C:\Users\dagosan\AppData\Roaming\Microsoft\Excel\mainschleifenbahn.de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lokotransslovakia.sk/" TargetMode="External"/><Relationship Id="rId588" Type="http://schemas.openxmlformats.org/officeDocument/2006/relationships/hyperlink" Target="http://www.kolowag.bg/" TargetMode="External"/><Relationship Id="rId795" Type="http://schemas.openxmlformats.org/officeDocument/2006/relationships/hyperlink" Target="http://www.willke-gmbh.de/" TargetMode="External"/><Relationship Id="rId2031" Type="http://schemas.openxmlformats.org/officeDocument/2006/relationships/hyperlink" Target="http://www.tabor-debica.pl/" TargetMode="External"/><Relationship Id="rId2269" Type="http://schemas.openxmlformats.org/officeDocument/2006/relationships/hyperlink" Target="http://www.loko-motiv.cz/" TargetMode="External"/><Relationship Id="rId2476" Type="http://schemas.openxmlformats.org/officeDocument/2006/relationships/hyperlink" Target="http://www.mueller-frauenfeld.ch/" TargetMode="External"/><Relationship Id="rId2683" Type="http://schemas.openxmlformats.org/officeDocument/2006/relationships/hyperlink" Target="http://www.korral.sk/" TargetMode="External"/><Relationship Id="rId2890" Type="http://schemas.openxmlformats.org/officeDocument/2006/relationships/hyperlink" Target="http://www.geosintesi.com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kaj.org/" TargetMode="External"/><Relationship Id="rId655" Type="http://schemas.openxmlformats.org/officeDocument/2006/relationships/hyperlink" Target="http://www.sitfa.net/" TargetMode="External"/><Relationship Id="rId862" Type="http://schemas.openxmlformats.org/officeDocument/2006/relationships/hyperlink" Target="http://www.budamar.sk/" TargetMode="External"/><Relationship Id="rId1078" Type="http://schemas.openxmlformats.org/officeDocument/2006/relationships/hyperlink" Target="http://www.atlas-poland.pl/" TargetMode="External"/><Relationship Id="rId1285" Type="http://schemas.openxmlformats.org/officeDocument/2006/relationships/hyperlink" Target="http://www.bane.dk/" TargetMode="External"/><Relationship Id="rId1492" Type="http://schemas.openxmlformats.org/officeDocument/2006/relationships/hyperlink" Target="http://www.alphatrains.eu/" TargetMode="External"/><Relationship Id="rId2129" Type="http://schemas.openxmlformats.org/officeDocument/2006/relationships/hyperlink" Target="http://www.gebaco.de/" TargetMode="External"/><Relationship Id="rId2336" Type="http://schemas.openxmlformats.org/officeDocument/2006/relationships/hyperlink" Target="http://www.hectorrail.de/" TargetMode="External"/><Relationship Id="rId2543" Type="http://schemas.openxmlformats.org/officeDocument/2006/relationships/hyperlink" Target="http://www.railst.pl/" TargetMode="External"/><Relationship Id="rId2750" Type="http://schemas.openxmlformats.org/officeDocument/2006/relationships/hyperlink" Target="http://www.rail.eiffage-infra.de/de" TargetMode="External"/><Relationship Id="rId2988" Type="http://schemas.openxmlformats.org/officeDocument/2006/relationships/hyperlink" Target="http://www.sart.cz/" TargetMode="External"/><Relationship Id="rId308" Type="http://schemas.openxmlformats.org/officeDocument/2006/relationships/hyperlink" Target="http://www.museumseisenbahn.de/" TargetMode="External"/><Relationship Id="rId515" Type="http://schemas.openxmlformats.org/officeDocument/2006/relationships/hyperlink" Target="http://www.dampflokmuseum.de/" TargetMode="External"/><Relationship Id="rId722" Type="http://schemas.openxmlformats.org/officeDocument/2006/relationships/hyperlink" Target="http://www.pke.pl/" TargetMode="External"/><Relationship Id="rId1145" Type="http://schemas.openxmlformats.org/officeDocument/2006/relationships/hyperlink" Target="http://www.muehlbauer-bau.de/" TargetMode="External"/><Relationship Id="rId1352" Type="http://schemas.openxmlformats.org/officeDocument/2006/relationships/hyperlink" Target="http://www.swemaint.se/" TargetMode="External"/><Relationship Id="rId1797" Type="http://schemas.openxmlformats.org/officeDocument/2006/relationships/hyperlink" Target="http://www.lukoil.bg/" TargetMode="External"/><Relationship Id="rId2403" Type="http://schemas.openxmlformats.org/officeDocument/2006/relationships/hyperlink" Target="http://www.clmtp.fr/" TargetMode="External"/><Relationship Id="rId2848" Type="http://schemas.openxmlformats.org/officeDocument/2006/relationships/hyperlink" Target="http://www.ent-rail.com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bivteam.de/" TargetMode="External"/><Relationship Id="rId1212" Type="http://schemas.openxmlformats.org/officeDocument/2006/relationships/hyperlink" Target="http://www.bahn.com.ro/" TargetMode="External"/><Relationship Id="rId1657" Type="http://schemas.openxmlformats.org/officeDocument/2006/relationships/hyperlink" Target="http://www.tatraleasing.sk/" TargetMode="External"/><Relationship Id="rId1864" Type="http://schemas.openxmlformats.org/officeDocument/2006/relationships/hyperlink" Target="http://www.mansfeldts.de/" TargetMode="External"/><Relationship Id="rId2610" Type="http://schemas.openxmlformats.org/officeDocument/2006/relationships/hyperlink" Target="http://www.nlef.de/" TargetMode="External"/><Relationship Id="rId2708" Type="http://schemas.openxmlformats.org/officeDocument/2006/relationships/hyperlink" Target="http://www.sofistikservis.cz/" TargetMode="External"/><Relationship Id="rId2915" Type="http://schemas.openxmlformats.org/officeDocument/2006/relationships/hyperlink" Target="http://www.pr-services.com/" TargetMode="External"/><Relationship Id="rId1517" Type="http://schemas.openxmlformats.org/officeDocument/2006/relationships/hyperlink" Target="http://www.storaenso.com/" TargetMode="External"/><Relationship Id="rId1724" Type="http://schemas.openxmlformats.org/officeDocument/2006/relationships/hyperlink" Target="http://www.doruktrans.com/" TargetMode="External"/><Relationship Id="rId3177" Type="http://schemas.openxmlformats.org/officeDocument/2006/relationships/hyperlink" Target="http://www.wle-online.de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schienenflotte.de/" TargetMode="External"/><Relationship Id="rId3037" Type="http://schemas.openxmlformats.org/officeDocument/2006/relationships/hyperlink" Target="http://www.ptservice.com.pl/" TargetMode="External"/><Relationship Id="rId3384" Type="http://schemas.openxmlformats.org/officeDocument/2006/relationships/hyperlink" Target="file:///C:\Users\dagosan\AppData\Roaming\Microsoft\Excel\ssg.swiss" TargetMode="External"/><Relationship Id="rId2193" Type="http://schemas.openxmlformats.org/officeDocument/2006/relationships/hyperlink" Target="http://www.dsvasut.uniweb.hu/" TargetMode="External"/><Relationship Id="rId2498" Type="http://schemas.openxmlformats.org/officeDocument/2006/relationships/hyperlink" Target="http://www.ruhrtalbahn.de/" TargetMode="External"/><Relationship Id="rId3244" Type="http://schemas.openxmlformats.org/officeDocument/2006/relationships/hyperlink" Target="file:///C:\Users\dagosan\AppData\Roaming\Microsoft\Excel\ay-holding.de" TargetMode="External"/><Relationship Id="rId3451" Type="http://schemas.openxmlformats.org/officeDocument/2006/relationships/hyperlink" Target="http://www.prorata.fi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pkp-cargo.pl/" TargetMode="External"/><Relationship Id="rId677" Type="http://schemas.openxmlformats.org/officeDocument/2006/relationships/hyperlink" Target="http://www.varmlandstag.se/" TargetMode="External"/><Relationship Id="rId2053" Type="http://schemas.openxmlformats.org/officeDocument/2006/relationships/hyperlink" Target="http://www.lokomotivka.cz/" TargetMode="External"/><Relationship Id="rId2260" Type="http://schemas.openxmlformats.org/officeDocument/2006/relationships/hyperlink" Target="http://www.astratranscarpatic.ro/" TargetMode="External"/><Relationship Id="rId2358" Type="http://schemas.openxmlformats.org/officeDocument/2006/relationships/hyperlink" Target="http://www.lk-audit.com/" TargetMode="External"/><Relationship Id="rId3104" Type="http://schemas.openxmlformats.org/officeDocument/2006/relationships/hyperlink" Target="http://www.hhpi.de/" TargetMode="External"/><Relationship Id="rId3311" Type="http://schemas.openxmlformats.org/officeDocument/2006/relationships/hyperlink" Target="file:///C:\Users\dagosan\AppData\Roaming\Microsoft\Excel\adler-rail.eu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cwl-services.com/" TargetMode="External"/><Relationship Id="rId2120" Type="http://schemas.openxmlformats.org/officeDocument/2006/relationships/hyperlink" Target="http://www.tso-catenaires.fr/" TargetMode="External"/><Relationship Id="rId2565" Type="http://schemas.openxmlformats.org/officeDocument/2006/relationships/hyperlink" Target="http://www.bkg-bahnservice.de/" TargetMode="External"/><Relationship Id="rId2772" Type="http://schemas.openxmlformats.org/officeDocument/2006/relationships/hyperlink" Target="http://www.transdev.de/" TargetMode="External"/><Relationship Id="rId3409" Type="http://schemas.openxmlformats.org/officeDocument/2006/relationships/hyperlink" Target="https://www.cmzo-e.cz/" TargetMode="External"/><Relationship Id="rId537" Type="http://schemas.openxmlformats.org/officeDocument/2006/relationships/hyperlink" Target="http://www.mfosj.se/" TargetMode="External"/><Relationship Id="rId744" Type="http://schemas.openxmlformats.org/officeDocument/2006/relationships/hyperlink" Target="http://www.baduc.ro/" TargetMode="External"/><Relationship Id="rId951" Type="http://schemas.openxmlformats.org/officeDocument/2006/relationships/hyperlink" Target="http://www.eastcoast.co.uk/" TargetMode="External"/><Relationship Id="rId1167" Type="http://schemas.openxmlformats.org/officeDocument/2006/relationships/hyperlink" Target="http://www.lsbag.ch/" TargetMode="External"/><Relationship Id="rId1374" Type="http://schemas.openxmlformats.org/officeDocument/2006/relationships/hyperlink" Target="http://www.cfm.ro/" TargetMode="External"/><Relationship Id="rId1581" Type="http://schemas.openxmlformats.org/officeDocument/2006/relationships/hyperlink" Target="http://www.sws.sk/" TargetMode="External"/><Relationship Id="rId1679" Type="http://schemas.openxmlformats.org/officeDocument/2006/relationships/hyperlink" Target="http://www.dampflokgemeinschaft-brandenburg.de/" TargetMode="External"/><Relationship Id="rId2218" Type="http://schemas.openxmlformats.org/officeDocument/2006/relationships/hyperlink" Target="http://www.imathia.es/" TargetMode="External"/><Relationship Id="rId2425" Type="http://schemas.openxmlformats.org/officeDocument/2006/relationships/hyperlink" Target="http://www.karel.rocks/" TargetMode="External"/><Relationship Id="rId2632" Type="http://schemas.openxmlformats.org/officeDocument/2006/relationships/hyperlink" Target="http://www.das-letzte-kleinod.de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tekniskaverken.se/" TargetMode="External"/><Relationship Id="rId811" Type="http://schemas.openxmlformats.org/officeDocument/2006/relationships/hyperlink" Target="http://www.rohwedder.net/" TargetMode="External"/><Relationship Id="rId1027" Type="http://schemas.openxmlformats.org/officeDocument/2006/relationships/hyperlink" Target="http://www.urb.ro/" TargetMode="External"/><Relationship Id="rId1234" Type="http://schemas.openxmlformats.org/officeDocument/2006/relationships/hyperlink" Target="http://www.agt-mainz.de/" TargetMode="External"/><Relationship Id="rId1441" Type="http://schemas.openxmlformats.org/officeDocument/2006/relationships/hyperlink" Target="http://www.friesoyther-eisenbahngesellschaft.de/" TargetMode="External"/><Relationship Id="rId1886" Type="http://schemas.openxmlformats.org/officeDocument/2006/relationships/hyperlink" Target="http://www.bbw.at/" TargetMode="External"/><Relationship Id="rId2937" Type="http://schemas.openxmlformats.org/officeDocument/2006/relationships/hyperlink" Target="http://www.meininger-dampflokverein.de/" TargetMode="External"/><Relationship Id="rId909" Type="http://schemas.openxmlformats.org/officeDocument/2006/relationships/hyperlink" Target="http://www.hastrabau.de/" TargetMode="External"/><Relationship Id="rId1301" Type="http://schemas.openxmlformats.org/officeDocument/2006/relationships/hyperlink" Target="http://www.kolejedolnoslaskie.eu/" TargetMode="External"/><Relationship Id="rId1539" Type="http://schemas.openxmlformats.org/officeDocument/2006/relationships/hyperlink" Target="http://www.azoty-adipol.pl/" TargetMode="External"/><Relationship Id="rId1746" Type="http://schemas.openxmlformats.org/officeDocument/2006/relationships/hyperlink" Target="http://www.alstom.com/" TargetMode="External"/><Relationship Id="rId1953" Type="http://schemas.openxmlformats.org/officeDocument/2006/relationships/hyperlink" Target="http://www.svilosa.bg/" TargetMode="External"/><Relationship Id="rId3199" Type="http://schemas.openxmlformats.org/officeDocument/2006/relationships/hyperlink" Target="file:///C:\Users\dagosan\AppData\Roaming\Microsoft\Excel\bdklubs.lv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blg-railtec.de/" TargetMode="External"/><Relationship Id="rId1813" Type="http://schemas.openxmlformats.org/officeDocument/2006/relationships/hyperlink" Target="http://www.talegria.com/" TargetMode="External"/><Relationship Id="rId3059" Type="http://schemas.openxmlformats.org/officeDocument/2006/relationships/hyperlink" Target="http://www.gross-bau.de/" TargetMode="External"/><Relationship Id="rId3266" Type="http://schemas.openxmlformats.org/officeDocument/2006/relationships/hyperlink" Target="file:///C:\Users\dagosan\AppData\Roaming\Microsoft\Excel\lfs-sh.de" TargetMode="External"/><Relationship Id="rId3473" Type="http://schemas.openxmlformats.org/officeDocument/2006/relationships/hyperlink" Target="http://rkvlaky.cz/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hastag.ch/" TargetMode="External"/><Relationship Id="rId2075" Type="http://schemas.openxmlformats.org/officeDocument/2006/relationships/hyperlink" Target="http://www.atlas-rostock.de/" TargetMode="External"/><Relationship Id="rId2282" Type="http://schemas.openxmlformats.org/officeDocument/2006/relationships/hyperlink" Target="http://www.faszination-dampf.de/" TargetMode="External"/><Relationship Id="rId3126" Type="http://schemas.openxmlformats.org/officeDocument/2006/relationships/hyperlink" Target="http://www.tecklenborg.de/" TargetMode="External"/><Relationship Id="rId254" Type="http://schemas.openxmlformats.org/officeDocument/2006/relationships/hyperlink" Target="http://www.vlo.de/" TargetMode="External"/><Relationship Id="rId699" Type="http://schemas.openxmlformats.org/officeDocument/2006/relationships/hyperlink" Target="http://www.fretitalia.com/" TargetMode="External"/><Relationship Id="rId1091" Type="http://schemas.openxmlformats.org/officeDocument/2006/relationships/hyperlink" Target="http://www.prk.krakow.pl/" TargetMode="External"/><Relationship Id="rId2587" Type="http://schemas.openxmlformats.org/officeDocument/2006/relationships/hyperlink" Target="http://www.2454crew.nl/" TargetMode="External"/><Relationship Id="rId2794" Type="http://schemas.openxmlformats.org/officeDocument/2006/relationships/hyperlink" Target="http://www.avis-eng.eu/" TargetMode="External"/><Relationship Id="rId3333" Type="http://schemas.openxmlformats.org/officeDocument/2006/relationships/hyperlink" Target="file:///C:\Users\dagosan\AppData\Roaming\Microsoft\Excel\strixchomutov.cz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bm22-70.ch/" TargetMode="External"/><Relationship Id="rId559" Type="http://schemas.openxmlformats.org/officeDocument/2006/relationships/hyperlink" Target="http://www.hznet.hr/" TargetMode="External"/><Relationship Id="rId766" Type="http://schemas.openxmlformats.org/officeDocument/2006/relationships/hyperlink" Target="http://www.unicom-group.ro/" TargetMode="External"/><Relationship Id="rId1189" Type="http://schemas.openxmlformats.org/officeDocument/2006/relationships/hyperlink" Target="http://www.erixx.de/" TargetMode="External"/><Relationship Id="rId1396" Type="http://schemas.openxmlformats.org/officeDocument/2006/relationships/hyperlink" Target="http://www.fuorimuro.it/" TargetMode="External"/><Relationship Id="rId2142" Type="http://schemas.openxmlformats.org/officeDocument/2006/relationships/hyperlink" Target="http://www.fretus.ch/" TargetMode="External"/><Relationship Id="rId2447" Type="http://schemas.openxmlformats.org/officeDocument/2006/relationships/hyperlink" Target="http://www.hafen-deggendorf.de/" TargetMode="External"/><Relationship Id="rId3400" Type="http://schemas.openxmlformats.org/officeDocument/2006/relationships/hyperlink" Target="http://www.innofreight.com/" TargetMode="External"/><Relationship Id="rId321" Type="http://schemas.openxmlformats.org/officeDocument/2006/relationships/hyperlink" Target="http://www.transportion.siemens.com/" TargetMode="External"/><Relationship Id="rId419" Type="http://schemas.openxmlformats.org/officeDocument/2006/relationships/hyperlink" Target="http://www.ascendos.com/" TargetMode="External"/><Relationship Id="rId626" Type="http://schemas.openxmlformats.org/officeDocument/2006/relationships/hyperlink" Target="http://www.shg-gleisbau.de/" TargetMode="External"/><Relationship Id="rId973" Type="http://schemas.openxmlformats.org/officeDocument/2006/relationships/hyperlink" Target="http://www.3seenbahn.de/" TargetMode="External"/><Relationship Id="rId1049" Type="http://schemas.openxmlformats.org/officeDocument/2006/relationships/hyperlink" Target="http://www.ovako.com/" TargetMode="External"/><Relationship Id="rId1256" Type="http://schemas.openxmlformats.org/officeDocument/2006/relationships/hyperlink" Target="http://www.carboholding.pl/" TargetMode="External"/><Relationship Id="rId2002" Type="http://schemas.openxmlformats.org/officeDocument/2006/relationships/hyperlink" Target="http://www.captrain.de/" TargetMode="External"/><Relationship Id="rId2307" Type="http://schemas.openxmlformats.org/officeDocument/2006/relationships/hyperlink" Target="http://www.wirsindamzug.de/" TargetMode="External"/><Relationship Id="rId2654" Type="http://schemas.openxmlformats.org/officeDocument/2006/relationships/hyperlink" Target="http://www.technical.dispotf.de/" TargetMode="External"/><Relationship Id="rId2861" Type="http://schemas.openxmlformats.org/officeDocument/2006/relationships/hyperlink" Target="http://www.jhtrain.cz/" TargetMode="External"/><Relationship Id="rId2959" Type="http://schemas.openxmlformats.org/officeDocument/2006/relationships/hyperlink" Target="http://www.bdxrail.se/" TargetMode="External"/><Relationship Id="rId833" Type="http://schemas.openxmlformats.org/officeDocument/2006/relationships/hyperlink" Target="http://www.railwagon-rentpool.eu/" TargetMode="External"/><Relationship Id="rId1116" Type="http://schemas.openxmlformats.org/officeDocument/2006/relationships/hyperlink" Target="http://www.heringinternational.com/" TargetMode="External"/><Relationship Id="rId1463" Type="http://schemas.openxmlformats.org/officeDocument/2006/relationships/hyperlink" Target="http://www.caf.es/" TargetMode="External"/><Relationship Id="rId1670" Type="http://schemas.openxmlformats.org/officeDocument/2006/relationships/hyperlink" Target="http://www.bigeholding.hu/bigeholdingkft" TargetMode="External"/><Relationship Id="rId1768" Type="http://schemas.openxmlformats.org/officeDocument/2006/relationships/hyperlink" Target="http://www.tku-gmbh.de/" TargetMode="External"/><Relationship Id="rId2514" Type="http://schemas.openxmlformats.org/officeDocument/2006/relationships/hyperlink" Target="http://www.transalp-renouvellement.fr/" TargetMode="External"/><Relationship Id="rId2721" Type="http://schemas.openxmlformats.org/officeDocument/2006/relationships/hyperlink" Target="http://www.imateq.it/" TargetMode="External"/><Relationship Id="rId2819" Type="http://schemas.openxmlformats.org/officeDocument/2006/relationships/hyperlink" Target="http://www.stoomtram.nl/" TargetMode="External"/><Relationship Id="rId900" Type="http://schemas.openxmlformats.org/officeDocument/2006/relationships/hyperlink" Target="http://www.jessl.at/" TargetMode="External"/><Relationship Id="rId1323" Type="http://schemas.openxmlformats.org/officeDocument/2006/relationships/hyperlink" Target="http://www.pccrail.pl/" TargetMode="External"/><Relationship Id="rId1530" Type="http://schemas.openxmlformats.org/officeDocument/2006/relationships/hyperlink" Target="http://www.login.ch/" TargetMode="External"/><Relationship Id="rId1628" Type="http://schemas.openxmlformats.org/officeDocument/2006/relationships/hyperlink" Target="http://www.ihp.co.rs/" TargetMode="External"/><Relationship Id="rId1975" Type="http://schemas.openxmlformats.org/officeDocument/2006/relationships/hyperlink" Target="http://www.captrain.de/" TargetMode="External"/><Relationship Id="rId3190" Type="http://schemas.openxmlformats.org/officeDocument/2006/relationships/hyperlink" Target="file:///C:\Users\dagosan\AppData\Roaming\Microsoft\Excel\wiehltalbahn.de" TargetMode="External"/><Relationship Id="rId1835" Type="http://schemas.openxmlformats.org/officeDocument/2006/relationships/hyperlink" Target="http://www.rayser.com.tr/" TargetMode="External"/><Relationship Id="rId3050" Type="http://schemas.openxmlformats.org/officeDocument/2006/relationships/hyperlink" Target="http://www.ake-eisenbahntouristik.de/" TargetMode="External"/><Relationship Id="rId3288" Type="http://schemas.openxmlformats.org/officeDocument/2006/relationships/hyperlink" Target="file:///C:\Users\dagosan\AppData\Roaming\Microsoft\Excel\www.fccco.com" TargetMode="External"/><Relationship Id="rId3495" Type="http://schemas.openxmlformats.org/officeDocument/2006/relationships/hyperlink" Target="http://www.opema.com/" TargetMode="External"/><Relationship Id="rId1902" Type="http://schemas.openxmlformats.org/officeDocument/2006/relationships/hyperlink" Target="http://www.colasrail.pl/" TargetMode="External"/><Relationship Id="rId2097" Type="http://schemas.openxmlformats.org/officeDocument/2006/relationships/hyperlink" Target="http://www.ch.dbcargo.com/" TargetMode="External"/><Relationship Id="rId3148" Type="http://schemas.openxmlformats.org/officeDocument/2006/relationships/hyperlink" Target="http://www.sel-eisenbahn.de/" TargetMode="External"/><Relationship Id="rId3355" Type="http://schemas.openxmlformats.org/officeDocument/2006/relationships/hyperlink" Target="file:///C:\Users\dagosan\AppData\Roaming\Microsoft\Excel\rtm.fr" TargetMode="External"/><Relationship Id="rId276" Type="http://schemas.openxmlformats.org/officeDocument/2006/relationships/hyperlink" Target="http://www.laenderbahn.com/" TargetMode="External"/><Relationship Id="rId483" Type="http://schemas.openxmlformats.org/officeDocument/2006/relationships/hyperlink" Target="http://www.ostgotatrafiken.se/" TargetMode="External"/><Relationship Id="rId690" Type="http://schemas.openxmlformats.org/officeDocument/2006/relationships/hyperlink" Target="http://www.sbb.ch/" TargetMode="External"/><Relationship Id="rId2164" Type="http://schemas.openxmlformats.org/officeDocument/2006/relationships/hyperlink" Target="http://www.tcddtasimacilik.gov.tr/" TargetMode="External"/><Relationship Id="rId2371" Type="http://schemas.openxmlformats.org/officeDocument/2006/relationships/hyperlink" Target="http://www.crrcgc.cc/zjen" TargetMode="External"/><Relationship Id="rId3008" Type="http://schemas.openxmlformats.org/officeDocument/2006/relationships/hyperlink" Target="http://www.itrade.es/" TargetMode="External"/><Relationship Id="rId3215" Type="http://schemas.openxmlformats.org/officeDocument/2006/relationships/hyperlink" Target="file:///C:\Users\dagosan\AppData\Roaming\Microsoft\Excel\kb-netzwerktechnik.de" TargetMode="External"/><Relationship Id="rId3422" Type="http://schemas.openxmlformats.org/officeDocument/2006/relationships/hyperlink" Target="http://www.team10439.ch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hvle.de/" TargetMode="External"/><Relationship Id="rId550" Type="http://schemas.openxmlformats.org/officeDocument/2006/relationships/hyperlink" Target="http://www.r-an.net/" TargetMode="External"/><Relationship Id="rId788" Type="http://schemas.openxmlformats.org/officeDocument/2006/relationships/hyperlink" Target="http://www.erik-walter.de/" TargetMode="External"/><Relationship Id="rId995" Type="http://schemas.openxmlformats.org/officeDocument/2006/relationships/hyperlink" Target="http://www.trenitalialenord.it/" TargetMode="External"/><Relationship Id="rId1180" Type="http://schemas.openxmlformats.org/officeDocument/2006/relationships/hyperlink" Target="http://www.heringinternational.com/" TargetMode="External"/><Relationship Id="rId2024" Type="http://schemas.openxmlformats.org/officeDocument/2006/relationships/hyperlink" Target="http://www.mikrons.com.tr/" TargetMode="External"/><Relationship Id="rId2231" Type="http://schemas.openxmlformats.org/officeDocument/2006/relationships/hyperlink" Target="http://www.locoitalia.it/" TargetMode="External"/><Relationship Id="rId2469" Type="http://schemas.openxmlformats.org/officeDocument/2006/relationships/hyperlink" Target="http://www.zeppelin.com/" TargetMode="External"/><Relationship Id="rId2676" Type="http://schemas.openxmlformats.org/officeDocument/2006/relationships/hyperlink" Target="http://www.mobility.siemens.com/it/en.html" TargetMode="External"/><Relationship Id="rId2883" Type="http://schemas.openxmlformats.org/officeDocument/2006/relationships/hyperlink" Target="http://www.swissrailcarrier.ch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elbatech.com/" TargetMode="External"/><Relationship Id="rId855" Type="http://schemas.openxmlformats.org/officeDocument/2006/relationships/hyperlink" Target="http://www.kubecon.com/" TargetMode="External"/><Relationship Id="rId1040" Type="http://schemas.openxmlformats.org/officeDocument/2006/relationships/hyperlink" Target="http://www.cymimasa.com/" TargetMode="External"/><Relationship Id="rId1278" Type="http://schemas.openxmlformats.org/officeDocument/2006/relationships/hyperlink" Target="http://www.ekk-wagon.pl/" TargetMode="External"/><Relationship Id="rId1485" Type="http://schemas.openxmlformats.org/officeDocument/2006/relationships/hyperlink" Target="http://www.cargobeamer.com/" TargetMode="External"/><Relationship Id="rId1692" Type="http://schemas.openxmlformats.org/officeDocument/2006/relationships/hyperlink" Target="http://www.outokumpu.com/" TargetMode="External"/><Relationship Id="rId2329" Type="http://schemas.openxmlformats.org/officeDocument/2006/relationships/hyperlink" Target="http://www.lineas.net/" TargetMode="External"/><Relationship Id="rId2536" Type="http://schemas.openxmlformats.org/officeDocument/2006/relationships/hyperlink" Target="http://www.alstom.com/se/alstom-sverige" TargetMode="External"/><Relationship Id="rId2743" Type="http://schemas.openxmlformats.org/officeDocument/2006/relationships/hyperlink" Target="http://www.n/" TargetMode="External"/><Relationship Id="rId410" Type="http://schemas.openxmlformats.org/officeDocument/2006/relationships/hyperlink" Target="http://www.zucker.ch/" TargetMode="External"/><Relationship Id="rId508" Type="http://schemas.openxmlformats.org/officeDocument/2006/relationships/hyperlink" Target="http://www.verkehrsbetriebe-nordhausen.de/" TargetMode="External"/><Relationship Id="rId715" Type="http://schemas.openxmlformats.org/officeDocument/2006/relationships/hyperlink" Target="http://www.plk-sa.pl/" TargetMode="External"/><Relationship Id="rId922" Type="http://schemas.openxmlformats.org/officeDocument/2006/relationships/hyperlink" Target="http://www.isaf.ro/" TargetMode="External"/><Relationship Id="rId1138" Type="http://schemas.openxmlformats.org/officeDocument/2006/relationships/hyperlink" Target="http://www.zchsiarkopol.pl/" TargetMode="External"/><Relationship Id="rId1345" Type="http://schemas.openxmlformats.org/officeDocument/2006/relationships/hyperlink" Target="http://www.stadlerrail.de/" TargetMode="External"/><Relationship Id="rId1552" Type="http://schemas.openxmlformats.org/officeDocument/2006/relationships/hyperlink" Target="http://www.translog.sk/" TargetMode="External"/><Relationship Id="rId1997" Type="http://schemas.openxmlformats.org/officeDocument/2006/relationships/hyperlink" Target="http://www.trainvapeur-toulouse.com/" TargetMode="External"/><Relationship Id="rId2603" Type="http://schemas.openxmlformats.org/officeDocument/2006/relationships/hyperlink" Target="http://www.fegergmbh.de/" TargetMode="External"/><Relationship Id="rId2950" Type="http://schemas.openxmlformats.org/officeDocument/2006/relationships/hyperlink" Target="http://www.tpg.ch/" TargetMode="External"/><Relationship Id="rId1205" Type="http://schemas.openxmlformats.org/officeDocument/2006/relationships/hyperlink" Target="http://www.oilco.com.mk/" TargetMode="External"/><Relationship Id="rId1857" Type="http://schemas.openxmlformats.org/officeDocument/2006/relationships/hyperlink" Target="http://www.vossloh-rail-services.com/" TargetMode="External"/><Relationship Id="rId2810" Type="http://schemas.openxmlformats.org/officeDocument/2006/relationships/hyperlink" Target="http://www.gaiaose.gr/" TargetMode="External"/><Relationship Id="rId2908" Type="http://schemas.openxmlformats.org/officeDocument/2006/relationships/hyperlink" Target="http://www.owlp.pl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segecoitalia.com/" TargetMode="External"/><Relationship Id="rId1717" Type="http://schemas.openxmlformats.org/officeDocument/2006/relationships/hyperlink" Target="http://www.porr.pl/" TargetMode="External"/><Relationship Id="rId1924" Type="http://schemas.openxmlformats.org/officeDocument/2006/relationships/hyperlink" Target="http://www.--/" TargetMode="External"/><Relationship Id="rId3072" Type="http://schemas.openxmlformats.org/officeDocument/2006/relationships/hyperlink" Target="http://www.dau-bauunternehmen.de/" TargetMode="External"/><Relationship Id="rId3377" Type="http://schemas.openxmlformats.org/officeDocument/2006/relationships/hyperlink" Target="file:///C:\Users\dagosan\AppData\Roaming\Microsoft\Excel\polarek.eu" TargetMode="External"/><Relationship Id="rId298" Type="http://schemas.openxmlformats.org/officeDocument/2006/relationships/hyperlink" Target="http://www.lokal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smkjaworzyna.pl.tl/" TargetMode="External"/><Relationship Id="rId2393" Type="http://schemas.openxmlformats.org/officeDocument/2006/relationships/hyperlink" Target="http://www.railbrokerz.com/" TargetMode="External"/><Relationship Id="rId2698" Type="http://schemas.openxmlformats.org/officeDocument/2006/relationships/hyperlink" Target="http://www.laude.pl/" TargetMode="External"/><Relationship Id="rId3237" Type="http://schemas.openxmlformats.org/officeDocument/2006/relationships/hyperlink" Target="file:///C:\Users\dagosan\AppData\Roaming\Microsoft\Excel\martinetz-gruppe.de" TargetMode="External"/><Relationship Id="rId3444" Type="http://schemas.openxmlformats.org/officeDocument/2006/relationships/hyperlink" Target="http://www.bahnbetrieb-gera.de/" TargetMode="External"/><Relationship Id="rId365" Type="http://schemas.openxmlformats.org/officeDocument/2006/relationships/hyperlink" Target="http://www.sobetra.sk/" TargetMode="External"/><Relationship Id="rId572" Type="http://schemas.openxmlformats.org/officeDocument/2006/relationships/hyperlink" Target="http://www.cerb.bg/" TargetMode="External"/><Relationship Id="rId2046" Type="http://schemas.openxmlformats.org/officeDocument/2006/relationships/hyperlink" Target="http://www.simil500.fr/" TargetMode="External"/><Relationship Id="rId2253" Type="http://schemas.openxmlformats.org/officeDocument/2006/relationships/hyperlink" Target="http://www.zntkim.pl/" TargetMode="External"/><Relationship Id="rId2460" Type="http://schemas.openxmlformats.org/officeDocument/2006/relationships/hyperlink" Target="http://www.3100134.cz/" TargetMode="External"/><Relationship Id="rId3304" Type="http://schemas.openxmlformats.org/officeDocument/2006/relationships/hyperlink" Target="http://www.gross-bau.de/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lundw-privatbahn.de/" TargetMode="External"/><Relationship Id="rId877" Type="http://schemas.openxmlformats.org/officeDocument/2006/relationships/hyperlink" Target="http://www.balter-bau.de/" TargetMode="External"/><Relationship Id="rId1062" Type="http://schemas.openxmlformats.org/officeDocument/2006/relationships/hyperlink" Target="http://www.verein.bruecke.de/" TargetMode="External"/><Relationship Id="rId2113" Type="http://schemas.openxmlformats.org/officeDocument/2006/relationships/hyperlink" Target="http://www.ctl.pl/" TargetMode="External"/><Relationship Id="rId2320" Type="http://schemas.openxmlformats.org/officeDocument/2006/relationships/hyperlink" Target="http://www.deltarail.de/" TargetMode="External"/><Relationship Id="rId2558" Type="http://schemas.openxmlformats.org/officeDocument/2006/relationships/hyperlink" Target="http://www.porr.at/" TargetMode="External"/><Relationship Id="rId2765" Type="http://schemas.openxmlformats.org/officeDocument/2006/relationships/hyperlink" Target="http://www.axesslogistics.se/" TargetMode="External"/><Relationship Id="rId2972" Type="http://schemas.openxmlformats.org/officeDocument/2006/relationships/hyperlink" Target="http://www.railxtra.eu/" TargetMode="External"/><Relationship Id="rId737" Type="http://schemas.openxmlformats.org/officeDocument/2006/relationships/hyperlink" Target="http://www.lineaferroviaria.it/" TargetMode="External"/><Relationship Id="rId944" Type="http://schemas.openxmlformats.org/officeDocument/2006/relationships/hyperlink" Target="http://www.bawagleasingandfleet.sk/" TargetMode="External"/><Relationship Id="rId1367" Type="http://schemas.openxmlformats.org/officeDocument/2006/relationships/hyperlink" Target="http://www.ziksandomierz.pl/" TargetMode="External"/><Relationship Id="rId1574" Type="http://schemas.openxmlformats.org/officeDocument/2006/relationships/hyperlink" Target="http://www.depol.com.pl/" TargetMode="External"/><Relationship Id="rId1781" Type="http://schemas.openxmlformats.org/officeDocument/2006/relationships/hyperlink" Target="http://www.bartex-paliwa.pl/" TargetMode="External"/><Relationship Id="rId2418" Type="http://schemas.openxmlformats.org/officeDocument/2006/relationships/hyperlink" Target="http://www.transfesa.com/" TargetMode="External"/><Relationship Id="rId2625" Type="http://schemas.openxmlformats.org/officeDocument/2006/relationships/hyperlink" Target="http://www.mkoev.de/" TargetMode="External"/><Relationship Id="rId2832" Type="http://schemas.openxmlformats.org/officeDocument/2006/relationships/hyperlink" Target="http://www.laude.com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ansett-logistics.ro/" TargetMode="External"/><Relationship Id="rId1227" Type="http://schemas.openxmlformats.org/officeDocument/2006/relationships/hyperlink" Target="http://www.tt-trans.sk/" TargetMode="External"/><Relationship Id="rId1434" Type="http://schemas.openxmlformats.org/officeDocument/2006/relationships/hyperlink" Target="http://www.nbe-group.eu/" TargetMode="External"/><Relationship Id="rId1641" Type="http://schemas.openxmlformats.org/officeDocument/2006/relationships/hyperlink" Target="http://www.levensl.com/" TargetMode="External"/><Relationship Id="rId1879" Type="http://schemas.openxmlformats.org/officeDocument/2006/relationships/hyperlink" Target="http://www.oiltanking.com/" TargetMode="External"/><Relationship Id="rId3094" Type="http://schemas.openxmlformats.org/officeDocument/2006/relationships/hyperlink" Target="http://www.gatx.eu/" TargetMode="External"/><Relationship Id="rId1501" Type="http://schemas.openxmlformats.org/officeDocument/2006/relationships/hyperlink" Target="http://www.tper.it/" TargetMode="External"/><Relationship Id="rId1739" Type="http://schemas.openxmlformats.org/officeDocument/2006/relationships/hyperlink" Target="http://www.elecnor.es/" TargetMode="External"/><Relationship Id="rId1946" Type="http://schemas.openxmlformats.org/officeDocument/2006/relationships/hyperlink" Target="http://www.adp-fertilizantes.pt/" TargetMode="External"/><Relationship Id="rId3399" Type="http://schemas.openxmlformats.org/officeDocument/2006/relationships/hyperlink" Target="http://www.heringinternational.com/" TargetMode="External"/><Relationship Id="rId1806" Type="http://schemas.openxmlformats.org/officeDocument/2006/relationships/hyperlink" Target="http://www.hoffmann-bau-ffo.de/" TargetMode="External"/><Relationship Id="rId3161" Type="http://schemas.openxmlformats.org/officeDocument/2006/relationships/hyperlink" Target="http://www.svt-goerlitz.de/" TargetMode="External"/><Relationship Id="rId3259" Type="http://schemas.openxmlformats.org/officeDocument/2006/relationships/hyperlink" Target="file:///C:\Users\dagosan\AppData\Roaming\Microsoft\Excel\rthkft.hu" TargetMode="External"/><Relationship Id="rId3466" Type="http://schemas.openxmlformats.org/officeDocument/2006/relationships/hyperlink" Target="https://railstock.fi/en/" TargetMode="External"/><Relationship Id="rId387" Type="http://schemas.openxmlformats.org/officeDocument/2006/relationships/hyperlink" Target="http://www.clubsangottardo.ch/" TargetMode="External"/><Relationship Id="rId594" Type="http://schemas.openxmlformats.org/officeDocument/2006/relationships/hyperlink" Target="http://www.lt-ab.se/" TargetMode="External"/><Relationship Id="rId2068" Type="http://schemas.openxmlformats.org/officeDocument/2006/relationships/hyperlink" Target="http://www.siemens.com/" TargetMode="External"/><Relationship Id="rId2275" Type="http://schemas.openxmlformats.org/officeDocument/2006/relationships/hyperlink" Target="http://www.sitedutrainnimes.fr/" TargetMode="External"/><Relationship Id="rId3021" Type="http://schemas.openxmlformats.org/officeDocument/2006/relationships/hyperlink" Target="http://www.nordlandrail.de/" TargetMode="External"/><Relationship Id="rId3119" Type="http://schemas.openxmlformats.org/officeDocument/2006/relationships/hyperlink" Target="http://www.vossloh.com/" TargetMode="External"/><Relationship Id="rId3326" Type="http://schemas.openxmlformats.org/officeDocument/2006/relationships/hyperlink" Target="http://www.bsverkstader.se/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seabunker.ro/" TargetMode="External"/><Relationship Id="rId1084" Type="http://schemas.openxmlformats.org/officeDocument/2006/relationships/hyperlink" Target="http://www.railcargo.at/" TargetMode="External"/><Relationship Id="rId2482" Type="http://schemas.openxmlformats.org/officeDocument/2006/relationships/hyperlink" Target="http://www.kptrail.cz/" TargetMode="External"/><Relationship Id="rId2787" Type="http://schemas.openxmlformats.org/officeDocument/2006/relationships/hyperlink" Target="http://www.albatrosklub.sk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vbv-bs.de/" TargetMode="External"/><Relationship Id="rId661" Type="http://schemas.openxmlformats.org/officeDocument/2006/relationships/hyperlink" Target="http://www.pni.net.pl/" TargetMode="External"/><Relationship Id="rId759" Type="http://schemas.openxmlformats.org/officeDocument/2006/relationships/hyperlink" Target="http://www.rsco.ro/" TargetMode="External"/><Relationship Id="rId966" Type="http://schemas.openxmlformats.org/officeDocument/2006/relationships/hyperlink" Target="http://www.srps.org.uk/" TargetMode="External"/><Relationship Id="rId1291" Type="http://schemas.openxmlformats.org/officeDocument/2006/relationships/hyperlink" Target="http://www.gbm.wiebe.de/" TargetMode="External"/><Relationship Id="rId1389" Type="http://schemas.openxmlformats.org/officeDocument/2006/relationships/hyperlink" Target="http://www.beutlhauser-frank.de/" TargetMode="External"/><Relationship Id="rId1596" Type="http://schemas.openxmlformats.org/officeDocument/2006/relationships/hyperlink" Target="http://www.nrcgroup.se/" TargetMode="External"/><Relationship Id="rId2135" Type="http://schemas.openxmlformats.org/officeDocument/2006/relationships/hyperlink" Target="http://www.engie-fabricom.com/" TargetMode="External"/><Relationship Id="rId2342" Type="http://schemas.openxmlformats.org/officeDocument/2006/relationships/hyperlink" Target="http://www.epcargo.cz/" TargetMode="External"/><Relationship Id="rId2647" Type="http://schemas.openxmlformats.org/officeDocument/2006/relationships/hyperlink" Target="http://www.carborail.sk/" TargetMode="External"/><Relationship Id="rId2994" Type="http://schemas.openxmlformats.org/officeDocument/2006/relationships/hyperlink" Target="http://www.multi-prof.pl/" TargetMode="External"/><Relationship Id="rId314" Type="http://schemas.openxmlformats.org/officeDocument/2006/relationships/hyperlink" Target="http://www.rts-rail.com/" TargetMode="External"/><Relationship Id="rId521" Type="http://schemas.openxmlformats.org/officeDocument/2006/relationships/hyperlink" Target="http://www.osnabruecker-dampflokfreunde.de/" TargetMode="External"/><Relationship Id="rId619" Type="http://schemas.openxmlformats.org/officeDocument/2006/relationships/hyperlink" Target="http://www.wls-moers.de/" TargetMode="External"/><Relationship Id="rId1151" Type="http://schemas.openxmlformats.org/officeDocument/2006/relationships/hyperlink" Target="http://www.tradetrans.pl/" TargetMode="External"/><Relationship Id="rId1249" Type="http://schemas.openxmlformats.org/officeDocument/2006/relationships/hyperlink" Target="http://www.bayerisches-eisenbahnmuseum.de/" TargetMode="External"/><Relationship Id="rId2202" Type="http://schemas.openxmlformats.org/officeDocument/2006/relationships/hyperlink" Target="http://www.budimex.pl/" TargetMode="External"/><Relationship Id="rId2854" Type="http://schemas.openxmlformats.org/officeDocument/2006/relationships/hyperlink" Target="http://www.kreaterata.fi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jhmd.cz/" TargetMode="External"/><Relationship Id="rId1011" Type="http://schemas.openxmlformats.org/officeDocument/2006/relationships/hyperlink" Target="http://www.sappi.com/" TargetMode="External"/><Relationship Id="rId1109" Type="http://schemas.openxmlformats.org/officeDocument/2006/relationships/hyperlink" Target="http://www.ctl.eu/" TargetMode="External"/><Relationship Id="rId1456" Type="http://schemas.openxmlformats.org/officeDocument/2006/relationships/hyperlink" Target="http://www.railcargo.it/" TargetMode="External"/><Relationship Id="rId1663" Type="http://schemas.openxmlformats.org/officeDocument/2006/relationships/hyperlink" Target="http://www.vtg.com/" TargetMode="External"/><Relationship Id="rId1870" Type="http://schemas.openxmlformats.org/officeDocument/2006/relationships/hyperlink" Target="http://www.zemlab.com.pl/" TargetMode="External"/><Relationship Id="rId1968" Type="http://schemas.openxmlformats.org/officeDocument/2006/relationships/hyperlink" Target="http://www.salinapraid.ro/" TargetMode="External"/><Relationship Id="rId2507" Type="http://schemas.openxmlformats.org/officeDocument/2006/relationships/hyperlink" Target="http://www.geismar.com/" TargetMode="External"/><Relationship Id="rId2714" Type="http://schemas.openxmlformats.org/officeDocument/2006/relationships/hyperlink" Target="http://www.ve-log.de/" TargetMode="External"/><Relationship Id="rId2921" Type="http://schemas.openxmlformats.org/officeDocument/2006/relationships/hyperlink" Target="http://www.parros.es/" TargetMode="External"/><Relationship Id="rId1316" Type="http://schemas.openxmlformats.org/officeDocument/2006/relationships/hyperlink" Target="http://www.mavnosztalgia.hu/" TargetMode="External"/><Relationship Id="rId1523" Type="http://schemas.openxmlformats.org/officeDocument/2006/relationships/hyperlink" Target="http://www.one-cargo.de/" TargetMode="External"/><Relationship Id="rId1730" Type="http://schemas.openxmlformats.org/officeDocument/2006/relationships/hyperlink" Target="http://www.camyfon.es/" TargetMode="External"/><Relationship Id="rId3183" Type="http://schemas.openxmlformats.org/officeDocument/2006/relationships/hyperlink" Target="http://www.zva-erlangen.de/" TargetMode="External"/><Relationship Id="rId3390" Type="http://schemas.openxmlformats.org/officeDocument/2006/relationships/hyperlink" Target="file:///C:\Users\dagosan\AppData\Roaming\Microsoft\Excel\spain-src.com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malopolskiekoleje.com.pl/" TargetMode="External"/><Relationship Id="rId3043" Type="http://schemas.openxmlformats.org/officeDocument/2006/relationships/hyperlink" Target="http://www.latgran.com/" TargetMode="External"/><Relationship Id="rId3250" Type="http://schemas.openxmlformats.org/officeDocument/2006/relationships/hyperlink" Target="file:///C:\Users\dagosan\AppData\Roaming\Microsoft\Excel\solciel.com" TargetMode="External"/><Relationship Id="rId3488" Type="http://schemas.openxmlformats.org/officeDocument/2006/relationships/hyperlink" Target="http://www.sek-bau-ag.de/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dyko.cz/" TargetMode="External"/><Relationship Id="rId3348" Type="http://schemas.openxmlformats.org/officeDocument/2006/relationships/hyperlink" Target="file:///C:\Users\dagosan\AppData\Roaming\Microsoft\Excel\mdolata.pl" TargetMode="External"/><Relationship Id="rId269" Type="http://schemas.openxmlformats.org/officeDocument/2006/relationships/hyperlink" Target="http://www.erms-neckar-bahn.de/" TargetMode="External"/><Relationship Id="rId476" Type="http://schemas.openxmlformats.org/officeDocument/2006/relationships/hyperlink" Target="http://www.swedtrac.com/" TargetMode="External"/><Relationship Id="rId683" Type="http://schemas.openxmlformats.org/officeDocument/2006/relationships/hyperlink" Target="http://www.jade-weser-bahn.de/" TargetMode="External"/><Relationship Id="rId890" Type="http://schemas.openxmlformats.org/officeDocument/2006/relationships/hyperlink" Target="http://www.oegeg.at/" TargetMode="External"/><Relationship Id="rId2157" Type="http://schemas.openxmlformats.org/officeDocument/2006/relationships/hyperlink" Target="http://www.novatrans.eu/" TargetMode="External"/><Relationship Id="rId2364" Type="http://schemas.openxmlformats.org/officeDocument/2006/relationships/hyperlink" Target="http://www.museedutram.ch/" TargetMode="External"/><Relationship Id="rId2571" Type="http://schemas.openxmlformats.org/officeDocument/2006/relationships/hyperlink" Target="http://www.sundstroms.fi/" TargetMode="External"/><Relationship Id="rId3110" Type="http://schemas.openxmlformats.org/officeDocument/2006/relationships/hyperlink" Target="http://www.janssen-landschaftspflege.de/" TargetMode="External"/><Relationship Id="rId3208" Type="http://schemas.openxmlformats.org/officeDocument/2006/relationships/hyperlink" Target="file:///C:\Users\dagosan\AppData\Roaming\Microsoft\Excel\mwrail.pl" TargetMode="External"/><Relationship Id="rId3415" Type="http://schemas.openxmlformats.org/officeDocument/2006/relationships/hyperlink" Target="http://www.katiss.lv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zos.sk/" TargetMode="External"/><Relationship Id="rId543" Type="http://schemas.openxmlformats.org/officeDocument/2006/relationships/hyperlink" Target="http://www.dampfbahnmuseum.de/" TargetMode="External"/><Relationship Id="rId988" Type="http://schemas.openxmlformats.org/officeDocument/2006/relationships/hyperlink" Target="http://www.eisenbahnverein-wittenberg.de/" TargetMode="External"/><Relationship Id="rId1173" Type="http://schemas.openxmlformats.org/officeDocument/2006/relationships/hyperlink" Target="http://www.wps-sa.com.pl/" TargetMode="External"/><Relationship Id="rId1380" Type="http://schemas.openxmlformats.org/officeDocument/2006/relationships/hyperlink" Target="http://www.stuttgarter-bahn.de/" TargetMode="External"/><Relationship Id="rId2017" Type="http://schemas.openxmlformats.org/officeDocument/2006/relationships/hyperlink" Target="http://www.invatraalcazar.com/" TargetMode="External"/><Relationship Id="rId2224" Type="http://schemas.openxmlformats.org/officeDocument/2006/relationships/hyperlink" Target="http://www.hbisserbia.rs/" TargetMode="External"/><Relationship Id="rId2669" Type="http://schemas.openxmlformats.org/officeDocument/2006/relationships/hyperlink" Target="http://www.logistik-wiesboeck.de/" TargetMode="External"/><Relationship Id="rId2876" Type="http://schemas.openxmlformats.org/officeDocument/2006/relationships/hyperlink" Target="http://www.transdev.de/" TargetMode="External"/><Relationship Id="rId403" Type="http://schemas.openxmlformats.org/officeDocument/2006/relationships/hyperlink" Target="http://www.sbbcargo.com/" TargetMode="External"/><Relationship Id="rId750" Type="http://schemas.openxmlformats.org/officeDocument/2006/relationships/hyperlink" Target="http://www.gfr.ro/" TargetMode="External"/><Relationship Id="rId848" Type="http://schemas.openxmlformats.org/officeDocument/2006/relationships/hyperlink" Target="http://www.ntg-bau.de/" TargetMode="External"/><Relationship Id="rId1033" Type="http://schemas.openxmlformats.org/officeDocument/2006/relationships/hyperlink" Target="http://www.rz-bau.at/" TargetMode="External"/><Relationship Id="rId1478" Type="http://schemas.openxmlformats.org/officeDocument/2006/relationships/hyperlink" Target="http://www.intercontainer.ee/" TargetMode="External"/><Relationship Id="rId1685" Type="http://schemas.openxmlformats.org/officeDocument/2006/relationships/hyperlink" Target="http://www.eisenbahndienstleister.ch/" TargetMode="External"/><Relationship Id="rId1892" Type="http://schemas.openxmlformats.org/officeDocument/2006/relationships/hyperlink" Target="http://www.rcm-rail.de/" TargetMode="External"/><Relationship Id="rId2431" Type="http://schemas.openxmlformats.org/officeDocument/2006/relationships/hyperlink" Target="http://www.alphatrains.eu/" TargetMode="External"/><Relationship Id="rId2529" Type="http://schemas.openxmlformats.org/officeDocument/2006/relationships/hyperlink" Target="http://www.bcube.com/" TargetMode="External"/><Relationship Id="rId2736" Type="http://schemas.openxmlformats.org/officeDocument/2006/relationships/hyperlink" Target="http://www.i-m-s.eu/" TargetMode="External"/><Relationship Id="rId610" Type="http://schemas.openxmlformats.org/officeDocument/2006/relationships/hyperlink" Target="http://www.railcare.se/" TargetMode="External"/><Relationship Id="rId708" Type="http://schemas.openxmlformats.org/officeDocument/2006/relationships/hyperlink" Target="http://www.trainhungary.hu/" TargetMode="External"/><Relationship Id="rId915" Type="http://schemas.openxmlformats.org/officeDocument/2006/relationships/hyperlink" Target="http://www.tankwagon.pl/" TargetMode="External"/><Relationship Id="rId1240" Type="http://schemas.openxmlformats.org/officeDocument/2006/relationships/hyperlink" Target="http://www.transitio.se/" TargetMode="External"/><Relationship Id="rId1338" Type="http://schemas.openxmlformats.org/officeDocument/2006/relationships/hyperlink" Target="http://www.siess.cc/" TargetMode="External"/><Relationship Id="rId1545" Type="http://schemas.openxmlformats.org/officeDocument/2006/relationships/hyperlink" Target="http://www.carbo.de/" TargetMode="External"/><Relationship Id="rId2943" Type="http://schemas.openxmlformats.org/officeDocument/2006/relationships/hyperlink" Target="http://www.impresaluiginotari.com/" TargetMode="External"/><Relationship Id="rId1100" Type="http://schemas.openxmlformats.org/officeDocument/2006/relationships/hyperlink" Target="http://www.innrail.com/" TargetMode="External"/><Relationship Id="rId1405" Type="http://schemas.openxmlformats.org/officeDocument/2006/relationships/hyperlink" Target="http://www.amixo.se/" TargetMode="External"/><Relationship Id="rId1752" Type="http://schemas.openxmlformats.org/officeDocument/2006/relationships/hyperlink" Target="http://www.merianstiftung.ch/" TargetMode="External"/><Relationship Id="rId2803" Type="http://schemas.openxmlformats.org/officeDocument/2006/relationships/hyperlink" Target="http://www.demiryapi.com.tr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cargomaster.pl/" TargetMode="External"/><Relationship Id="rId1917" Type="http://schemas.openxmlformats.org/officeDocument/2006/relationships/hyperlink" Target="http://www.alstom.com/" TargetMode="External"/><Relationship Id="rId3065" Type="http://schemas.openxmlformats.org/officeDocument/2006/relationships/hyperlink" Target="http://www.johann-bunte.de/" TargetMode="External"/><Relationship Id="rId3272" Type="http://schemas.openxmlformats.org/officeDocument/2006/relationships/hyperlink" Target="file:///C:\Users\dagosan\AppData\Roaming\Microsoft\Excel\slaaptrein1907.nl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frenzel-bau.de/" TargetMode="External"/><Relationship Id="rId2081" Type="http://schemas.openxmlformats.org/officeDocument/2006/relationships/hyperlink" Target="http://www.facebook.com/pzshe/?fref=ts" TargetMode="External"/><Relationship Id="rId2179" Type="http://schemas.openxmlformats.org/officeDocument/2006/relationships/hyperlink" Target="http://www.adepf.es/" TargetMode="External"/><Relationship Id="rId3132" Type="http://schemas.openxmlformats.org/officeDocument/2006/relationships/hyperlink" Target="http://www.nesa-bahn.de/" TargetMode="External"/><Relationship Id="rId260" Type="http://schemas.openxmlformats.org/officeDocument/2006/relationships/hyperlink" Target="http://www.amp-bahnlogistik.de/" TargetMode="External"/><Relationship Id="rId2386" Type="http://schemas.openxmlformats.org/officeDocument/2006/relationships/hyperlink" Target="http://www.natrix.pl/" TargetMode="External"/><Relationship Id="rId2593" Type="http://schemas.openxmlformats.org/officeDocument/2006/relationships/hyperlink" Target="http://www.kmdraha.cz/" TargetMode="External"/><Relationship Id="rId3437" Type="http://schemas.openxmlformats.org/officeDocument/2006/relationships/hyperlink" Target="https://www.dbinfrago.com/web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kockumsindustrier.se/" TargetMode="External"/><Relationship Id="rId565" Type="http://schemas.openxmlformats.org/officeDocument/2006/relationships/hyperlink" Target="http://www.smalsparet.nu/sh/" TargetMode="External"/><Relationship Id="rId772" Type="http://schemas.openxmlformats.org/officeDocument/2006/relationships/hyperlink" Target="http://www.atlas-thueringen.de/" TargetMode="External"/><Relationship Id="rId1195" Type="http://schemas.openxmlformats.org/officeDocument/2006/relationships/hyperlink" Target="http://www.ekspervagon.com/" TargetMode="External"/><Relationship Id="rId2039" Type="http://schemas.openxmlformats.org/officeDocument/2006/relationships/hyperlink" Target="http://www.ostertalbahn.de/" TargetMode="External"/><Relationship Id="rId2246" Type="http://schemas.openxmlformats.org/officeDocument/2006/relationships/hyperlink" Target="http://www.loacker.ch/" TargetMode="External"/><Relationship Id="rId2453" Type="http://schemas.openxmlformats.org/officeDocument/2006/relationships/hyperlink" Target="http://www.rrservice.pl/" TargetMode="External"/><Relationship Id="rId2660" Type="http://schemas.openxmlformats.org/officeDocument/2006/relationships/hyperlink" Target="http://www.dstrainrail.com/" TargetMode="External"/><Relationship Id="rId2898" Type="http://schemas.openxmlformats.org/officeDocument/2006/relationships/hyperlink" Target="http://www.cotralspa.it/" TargetMode="External"/><Relationship Id="rId3504" Type="http://schemas.openxmlformats.org/officeDocument/2006/relationships/hyperlink" Target="http://www.bb-bahndienstleistungen.de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etrail.se/" TargetMode="External"/><Relationship Id="rId632" Type="http://schemas.openxmlformats.org/officeDocument/2006/relationships/hyperlink" Target="http://www.contec.dk/" TargetMode="External"/><Relationship Id="rId1055" Type="http://schemas.openxmlformats.org/officeDocument/2006/relationships/hyperlink" Target="http://www.tramesa.com/" TargetMode="External"/><Relationship Id="rId1262" Type="http://schemas.openxmlformats.org/officeDocument/2006/relationships/hyperlink" Target="http://www.dolkom.pkp.wroc.pl/" TargetMode="External"/><Relationship Id="rId2106" Type="http://schemas.openxmlformats.org/officeDocument/2006/relationships/hyperlink" Target="http://www.gleisbau-weimar.de/" TargetMode="External"/><Relationship Id="rId2313" Type="http://schemas.openxmlformats.org/officeDocument/2006/relationships/hyperlink" Target="http://www.vecchibinarifvg.it/" TargetMode="External"/><Relationship Id="rId2520" Type="http://schemas.openxmlformats.org/officeDocument/2006/relationships/hyperlink" Target="http://www.traincharter.eu/" TargetMode="External"/><Relationship Id="rId2758" Type="http://schemas.openxmlformats.org/officeDocument/2006/relationships/hyperlink" Target="http://www.nh-trans.cz/" TargetMode="External"/><Relationship Id="rId2965" Type="http://schemas.openxmlformats.org/officeDocument/2006/relationships/hyperlink" Target="http://www.miratrans.pl/" TargetMode="External"/><Relationship Id="rId937" Type="http://schemas.openxmlformats.org/officeDocument/2006/relationships/hyperlink" Target="http://www.vtg.com/" TargetMode="External"/><Relationship Id="rId1122" Type="http://schemas.openxmlformats.org/officeDocument/2006/relationships/hyperlink" Target="http://www.europorte.com/" TargetMode="External"/><Relationship Id="rId1567" Type="http://schemas.openxmlformats.org/officeDocument/2006/relationships/hyperlink" Target="http://www.prose.ch/" TargetMode="External"/><Relationship Id="rId1774" Type="http://schemas.openxmlformats.org/officeDocument/2006/relationships/hyperlink" Target="http://www.arge1041.at/" TargetMode="External"/><Relationship Id="rId1981" Type="http://schemas.openxmlformats.org/officeDocument/2006/relationships/hyperlink" Target="http://www.fagioli.com/" TargetMode="External"/><Relationship Id="rId2618" Type="http://schemas.openxmlformats.org/officeDocument/2006/relationships/hyperlink" Target="http://www.rsv.gmbh/" TargetMode="External"/><Relationship Id="rId2825" Type="http://schemas.openxmlformats.org/officeDocument/2006/relationships/hyperlink" Target="http://www.transdev.se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montanwerke-brixlegg.com/" TargetMode="External"/><Relationship Id="rId1634" Type="http://schemas.openxmlformats.org/officeDocument/2006/relationships/hyperlink" Target="http://www.hifer.es/" TargetMode="External"/><Relationship Id="rId1841" Type="http://schemas.openxmlformats.org/officeDocument/2006/relationships/hyperlink" Target="http://www.ptmkz.pl/" TargetMode="External"/><Relationship Id="rId3087" Type="http://schemas.openxmlformats.org/officeDocument/2006/relationships/hyperlink" Target="http://www.ig-bw-dieringhausen.de/" TargetMode="External"/><Relationship Id="rId3294" Type="http://schemas.openxmlformats.org/officeDocument/2006/relationships/hyperlink" Target="file:///C:\Users\dagosan\AppData\Roaming\Microsoft\Excel\uslugatrakcyjna.pl" TargetMode="External"/><Relationship Id="rId1939" Type="http://schemas.openxmlformats.org/officeDocument/2006/relationships/hyperlink" Target="http://www.agtgmbh.de/" TargetMode="External"/><Relationship Id="rId1701" Type="http://schemas.openxmlformats.org/officeDocument/2006/relationships/hyperlink" Target="http://www.cdcargo.cz/" TargetMode="External"/><Relationship Id="rId3154" Type="http://schemas.openxmlformats.org/officeDocument/2006/relationships/hyperlink" Target="http://www.spitzke.com/" TargetMode="External"/><Relationship Id="rId3361" Type="http://schemas.openxmlformats.org/officeDocument/2006/relationships/hyperlink" Target="file:///C:\Users\dagosan\AppData\Roaming\Microsoft\Excel\charlesandre.com" TargetMode="External"/><Relationship Id="rId3459" Type="http://schemas.openxmlformats.org/officeDocument/2006/relationships/hyperlink" Target="https://tolmets.iv/" TargetMode="External"/><Relationship Id="rId282" Type="http://schemas.openxmlformats.org/officeDocument/2006/relationships/hyperlink" Target="http://www.eurobahn.de/" TargetMode="External"/><Relationship Id="rId587" Type="http://schemas.openxmlformats.org/officeDocument/2006/relationships/hyperlink" Target="http://www.bulmarket.bg/" TargetMode="External"/><Relationship Id="rId2170" Type="http://schemas.openxmlformats.org/officeDocument/2006/relationships/hyperlink" Target="http://www.veidekke.no/" TargetMode="External"/><Relationship Id="rId2268" Type="http://schemas.openxmlformats.org/officeDocument/2006/relationships/hyperlink" Target="http://www.stettlerag.ch/" TargetMode="External"/><Relationship Id="rId3014" Type="http://schemas.openxmlformats.org/officeDocument/2006/relationships/hyperlink" Target="http://www.vhid.hu/" TargetMode="External"/><Relationship Id="rId3221" Type="http://schemas.openxmlformats.org/officeDocument/2006/relationships/hyperlink" Target="file:///C:\Users\dagosan\AppData\Roaming\Microsoft\Excel\emerent.es" TargetMode="External"/><Relationship Id="rId3319" Type="http://schemas.openxmlformats.org/officeDocument/2006/relationships/hyperlink" Target="file:///C:\Users\dagosan\AppData\Roaming\Microsoft\Excel\oebb.ch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njm.nu/" TargetMode="External"/><Relationship Id="rId794" Type="http://schemas.openxmlformats.org/officeDocument/2006/relationships/hyperlink" Target="http://www.hsw-wesel.de/" TargetMode="External"/><Relationship Id="rId1077" Type="http://schemas.openxmlformats.org/officeDocument/2006/relationships/hyperlink" Target="http://www.koleje-wielkopolskie.com.pl/" TargetMode="External"/><Relationship Id="rId2030" Type="http://schemas.openxmlformats.org/officeDocument/2006/relationships/hyperlink" Target="http://www.budokrusz.pl/" TargetMode="External"/><Relationship Id="rId2128" Type="http://schemas.openxmlformats.org/officeDocument/2006/relationships/hyperlink" Target="http://www.loconnect.eu/" TargetMode="External"/><Relationship Id="rId2475" Type="http://schemas.openxmlformats.org/officeDocument/2006/relationships/hyperlink" Target="http://www.autorail.lorraineschampagneardenne.facebook.com/" TargetMode="External"/><Relationship Id="rId2682" Type="http://schemas.openxmlformats.org/officeDocument/2006/relationships/hyperlink" Target="http://www.dewittevdc.be/" TargetMode="External"/><Relationship Id="rId2987" Type="http://schemas.openxmlformats.org/officeDocument/2006/relationships/hyperlink" Target="http://www.www.eksperrail.com/" TargetMode="External"/><Relationship Id="rId654" Type="http://schemas.openxmlformats.org/officeDocument/2006/relationships/hyperlink" Target="http://www.ambrogio.it/" TargetMode="External"/><Relationship Id="rId861" Type="http://schemas.openxmlformats.org/officeDocument/2006/relationships/hyperlink" Target="http://www.zs-ba-as.sk/" TargetMode="External"/><Relationship Id="rId959" Type="http://schemas.openxmlformats.org/officeDocument/2006/relationships/hyperlink" Target="http://www.vintagetrains.co.uk/" TargetMode="External"/><Relationship Id="rId1284" Type="http://schemas.openxmlformats.org/officeDocument/2006/relationships/hyperlink" Target="http://www.eko-trans.de/" TargetMode="External"/><Relationship Id="rId1491" Type="http://schemas.openxmlformats.org/officeDocument/2006/relationships/hyperlink" Target="http://www.veterantog-vest.dk/" TargetMode="External"/><Relationship Id="rId1589" Type="http://schemas.openxmlformats.org/officeDocument/2006/relationships/hyperlink" Target="http://www.azvi.es/" TargetMode="External"/><Relationship Id="rId2335" Type="http://schemas.openxmlformats.org/officeDocument/2006/relationships/hyperlink" Target="http://www.dampflok-glauchau.de/" TargetMode="External"/><Relationship Id="rId2542" Type="http://schemas.openxmlformats.org/officeDocument/2006/relationships/hyperlink" Target="http://www.railexperience.eu/" TargetMode="External"/><Relationship Id="rId307" Type="http://schemas.openxmlformats.org/officeDocument/2006/relationships/hyperlink" Target="http://www.daher.com/" TargetMode="External"/><Relationship Id="rId514" Type="http://schemas.openxmlformats.org/officeDocument/2006/relationships/hyperlink" Target="http://www.lotrac.de/" TargetMode="External"/><Relationship Id="rId721" Type="http://schemas.openxmlformats.org/officeDocument/2006/relationships/hyperlink" Target="http://www.nostalgiebahn.at/" TargetMode="External"/><Relationship Id="rId1144" Type="http://schemas.openxmlformats.org/officeDocument/2006/relationships/hyperlink" Target="http://www.viamontregio.cz/" TargetMode="External"/><Relationship Id="rId1351" Type="http://schemas.openxmlformats.org/officeDocument/2006/relationships/hyperlink" Target="http://www.svgmbh.com/" TargetMode="External"/><Relationship Id="rId1449" Type="http://schemas.openxmlformats.org/officeDocument/2006/relationships/hyperlink" Target="http://www.lka.lodz.pl/" TargetMode="External"/><Relationship Id="rId1796" Type="http://schemas.openxmlformats.org/officeDocument/2006/relationships/hyperlink" Target="http://www.rendsburger-eisenbahnfreunde.de/" TargetMode="External"/><Relationship Id="rId2402" Type="http://schemas.openxmlformats.org/officeDocument/2006/relationships/hyperlink" Target="http://www.veb-tractie.nl/" TargetMode="External"/><Relationship Id="rId2847" Type="http://schemas.openxmlformats.org/officeDocument/2006/relationships/hyperlink" Target="http://www.tekol.pl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ems-group.com/" TargetMode="External"/><Relationship Id="rId1004" Type="http://schemas.openxmlformats.org/officeDocument/2006/relationships/hyperlink" Target="http://www.azomures.com/" TargetMode="External"/><Relationship Id="rId1211" Type="http://schemas.openxmlformats.org/officeDocument/2006/relationships/hyperlink" Target="http://www.vasuttechnika.hu/" TargetMode="External"/><Relationship Id="rId1656" Type="http://schemas.openxmlformats.org/officeDocument/2006/relationships/hyperlink" Target="http://www.schoeni.ch/" TargetMode="External"/><Relationship Id="rId1863" Type="http://schemas.openxmlformats.org/officeDocument/2006/relationships/hyperlink" Target="http://www.turkonholding.com/" TargetMode="External"/><Relationship Id="rId2707" Type="http://schemas.openxmlformats.org/officeDocument/2006/relationships/hyperlink" Target="http://www.bauwinkler.at/" TargetMode="External"/><Relationship Id="rId2914" Type="http://schemas.openxmlformats.org/officeDocument/2006/relationships/hyperlink" Target="http://www.slo-zeleznice.si/sl/tovorni-promet" TargetMode="External"/><Relationship Id="rId1309" Type="http://schemas.openxmlformats.org/officeDocument/2006/relationships/hyperlink" Target="http://www.lokomotion-rail.de/" TargetMode="External"/><Relationship Id="rId1516" Type="http://schemas.openxmlformats.org/officeDocument/2006/relationships/hyperlink" Target="http://www.sastrans.com/" TargetMode="External"/><Relationship Id="rId1723" Type="http://schemas.openxmlformats.org/officeDocument/2006/relationships/hyperlink" Target="http://www.medlog.com.tr/" TargetMode="External"/><Relationship Id="rId1930" Type="http://schemas.openxmlformats.org/officeDocument/2006/relationships/hyperlink" Target="http://www.railcare.co.uk/" TargetMode="External"/><Relationship Id="rId3176" Type="http://schemas.openxmlformats.org/officeDocument/2006/relationships/hyperlink" Target="http://www.gasthaus-gleisbau.de/" TargetMode="External"/><Relationship Id="rId3383" Type="http://schemas.openxmlformats.org/officeDocument/2006/relationships/hyperlink" Target="file:///C:\Users\dagosan\AppData\Roaming\Microsoft\Excel\info@techne-kirow.de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cmzo.cz/" TargetMode="External"/><Relationship Id="rId3036" Type="http://schemas.openxmlformats.org/officeDocument/2006/relationships/hyperlink" Target="http://www.paletexpress.sk/" TargetMode="External"/><Relationship Id="rId3243" Type="http://schemas.openxmlformats.org/officeDocument/2006/relationships/hyperlink" Target="file:///C:\Users\dagosan\AppData\Roaming\Microsoft\Excel\graphite.resonac.com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mtz.mn/" TargetMode="External"/><Relationship Id="rId2052" Type="http://schemas.openxmlformats.org/officeDocument/2006/relationships/hyperlink" Target="http://www.micosspa.it/" TargetMode="External"/><Relationship Id="rId2497" Type="http://schemas.openxmlformats.org/officeDocument/2006/relationships/hyperlink" Target="http://www.baresel.de/" TargetMode="External"/><Relationship Id="rId3450" Type="http://schemas.openxmlformats.org/officeDocument/2006/relationships/hyperlink" Target="http://www.technorent.lv/" TargetMode="External"/><Relationship Id="rId469" Type="http://schemas.openxmlformats.org/officeDocument/2006/relationships/hyperlink" Target="http://www.c-vanoli.ch/" TargetMode="External"/><Relationship Id="rId676" Type="http://schemas.openxmlformats.org/officeDocument/2006/relationships/hyperlink" Target="http://www.vdea.at/" TargetMode="External"/><Relationship Id="rId883" Type="http://schemas.openxmlformats.org/officeDocument/2006/relationships/hyperlink" Target="http://www.cityairporttrain.com/" TargetMode="External"/><Relationship Id="rId1099" Type="http://schemas.openxmlformats.org/officeDocument/2006/relationships/hyperlink" Target="http://www.arenaways.com/" TargetMode="External"/><Relationship Id="rId2357" Type="http://schemas.openxmlformats.org/officeDocument/2006/relationships/hyperlink" Target="http://www.raeder-falge.cz/" TargetMode="External"/><Relationship Id="rId2564" Type="http://schemas.openxmlformats.org/officeDocument/2006/relationships/hyperlink" Target="http://www.nrcgroup.fi/" TargetMode="External"/><Relationship Id="rId3103" Type="http://schemas.openxmlformats.org/officeDocument/2006/relationships/hyperlink" Target="http://www.hamburg-port-authority.de/de/" TargetMode="External"/><Relationship Id="rId3310" Type="http://schemas.openxmlformats.org/officeDocument/2006/relationships/hyperlink" Target="file:///C:\Users\dagosan\AppData\Roaming\Microsoft\Excel\mk-rail.com" TargetMode="External"/><Relationship Id="rId3408" Type="http://schemas.openxmlformats.org/officeDocument/2006/relationships/hyperlink" Target="http://www.turkol.pl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libyanrailways.com/" TargetMode="External"/><Relationship Id="rId536" Type="http://schemas.openxmlformats.org/officeDocument/2006/relationships/hyperlink" Target="http://www.lokorail.sk/" TargetMode="External"/><Relationship Id="rId1166" Type="http://schemas.openxmlformats.org/officeDocument/2006/relationships/hyperlink" Target="http://www.frutiger.com/" TargetMode="External"/><Relationship Id="rId1373" Type="http://schemas.openxmlformats.org/officeDocument/2006/relationships/hyperlink" Target="http://www.lafarge.ro/" TargetMode="External"/><Relationship Id="rId2217" Type="http://schemas.openxmlformats.org/officeDocument/2006/relationships/hyperlink" Target="http://www.snalltaget.se/" TargetMode="External"/><Relationship Id="rId2771" Type="http://schemas.openxmlformats.org/officeDocument/2006/relationships/hyperlink" Target="http://www.inveho.eu/" TargetMode="External"/><Relationship Id="rId2869" Type="http://schemas.openxmlformats.org/officeDocument/2006/relationships/hyperlink" Target="http://www.elprovia.cz/" TargetMode="External"/><Relationship Id="rId743" Type="http://schemas.openxmlformats.org/officeDocument/2006/relationships/hyperlink" Target="http://www.argus-oil.ro/" TargetMode="External"/><Relationship Id="rId950" Type="http://schemas.openxmlformats.org/officeDocument/2006/relationships/hyperlink" Target="http://www.angeltrains.co.uk/" TargetMode="External"/><Relationship Id="rId1026" Type="http://schemas.openxmlformats.org/officeDocument/2006/relationships/hyperlink" Target="http://www.arcelormittal.com/" TargetMode="External"/><Relationship Id="rId1580" Type="http://schemas.openxmlformats.org/officeDocument/2006/relationships/hyperlink" Target="http://www.tecyrsa.com/" TargetMode="External"/><Relationship Id="rId1678" Type="http://schemas.openxmlformats.org/officeDocument/2006/relationships/hyperlink" Target="http://www.wiebe.de/" TargetMode="External"/><Relationship Id="rId1885" Type="http://schemas.openxmlformats.org/officeDocument/2006/relationships/hyperlink" Target="http://www.bbw.at/" TargetMode="External"/><Relationship Id="rId2424" Type="http://schemas.openxmlformats.org/officeDocument/2006/relationships/hyperlink" Target="http://www.aschinfraestructuras.com/" TargetMode="External"/><Relationship Id="rId2631" Type="http://schemas.openxmlformats.org/officeDocument/2006/relationships/hyperlink" Target="http://www.smzjelsava.sk/" TargetMode="External"/><Relationship Id="rId2729" Type="http://schemas.openxmlformats.org/officeDocument/2006/relationships/hyperlink" Target="http://www.salamon-ag.de/" TargetMode="External"/><Relationship Id="rId2936" Type="http://schemas.openxmlformats.org/officeDocument/2006/relationships/hyperlink" Target="http://www.klefenz-railservices.de/" TargetMode="External"/><Relationship Id="rId603" Type="http://schemas.openxmlformats.org/officeDocument/2006/relationships/hyperlink" Target="http://www.duroc.se/" TargetMode="External"/><Relationship Id="rId810" Type="http://schemas.openxmlformats.org/officeDocument/2006/relationships/hyperlink" Target="http://www.hermannstefen.de/" TargetMode="External"/><Relationship Id="rId908" Type="http://schemas.openxmlformats.org/officeDocument/2006/relationships/hyperlink" Target="http://www.gbw-busching.de/" TargetMode="External"/><Relationship Id="rId1233" Type="http://schemas.openxmlformats.org/officeDocument/2006/relationships/hyperlink" Target="http://www.hundhausen.de/" TargetMode="External"/><Relationship Id="rId1440" Type="http://schemas.openxmlformats.org/officeDocument/2006/relationships/hyperlink" Target="http://www.arbotec-landschaftspflege.de/" TargetMode="External"/><Relationship Id="rId1538" Type="http://schemas.openxmlformats.org/officeDocument/2006/relationships/hyperlink" Target="http://www.foxrail.hu/" TargetMode="External"/><Relationship Id="rId1300" Type="http://schemas.openxmlformats.org/officeDocument/2006/relationships/hyperlink" Target="http://www.falkenhahn.de/" TargetMode="External"/><Relationship Id="rId1745" Type="http://schemas.openxmlformats.org/officeDocument/2006/relationships/hyperlink" Target="http://www.ets-claude.com/" TargetMode="External"/><Relationship Id="rId1952" Type="http://schemas.openxmlformats.org/officeDocument/2006/relationships/hyperlink" Target="http://www.trainvapeur.com/" TargetMode="External"/><Relationship Id="rId3198" Type="http://schemas.openxmlformats.org/officeDocument/2006/relationships/hyperlink" Target="file:///C:\Users\dagosan\AppData\Roaming\Microsoft\Excel\termes.lv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bahnbaunord.de/" TargetMode="External"/><Relationship Id="rId1812" Type="http://schemas.openxmlformats.org/officeDocument/2006/relationships/hyperlink" Target="http://www.chemko.sk/" TargetMode="External"/><Relationship Id="rId3058" Type="http://schemas.openxmlformats.org/officeDocument/2006/relationships/hyperlink" Target="http://www.basf.com/" TargetMode="External"/><Relationship Id="rId3265" Type="http://schemas.openxmlformats.org/officeDocument/2006/relationships/hyperlink" Target="file:///C:\Users\dagosan\AppData\Roaming\Microsoft\Excel\veer4rail.nl" TargetMode="External"/><Relationship Id="rId3472" Type="http://schemas.openxmlformats.org/officeDocument/2006/relationships/hyperlink" Target="http://www.railsupport.sk/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volldampf.ch/heg/" TargetMode="External"/><Relationship Id="rId2074" Type="http://schemas.openxmlformats.org/officeDocument/2006/relationships/hyperlink" Target="http://www.grauer-baumaschinen.de/" TargetMode="External"/><Relationship Id="rId2281" Type="http://schemas.openxmlformats.org/officeDocument/2006/relationships/hyperlink" Target="http://www.up-schienenfahrzeugtechnik.de/" TargetMode="External"/><Relationship Id="rId3125" Type="http://schemas.openxmlformats.org/officeDocument/2006/relationships/hyperlink" Target="http://www.group.mercedes-benz.com/" TargetMode="External"/><Relationship Id="rId3332" Type="http://schemas.openxmlformats.org/officeDocument/2006/relationships/hyperlink" Target="file:///C:\Users\dagosan\AppData\Roaming\Microsoft\Excel\volkswagen-otlg.de" TargetMode="External"/><Relationship Id="rId253" Type="http://schemas.openxmlformats.org/officeDocument/2006/relationships/hyperlink" Target="http://www.vps-bahn.de/" TargetMode="External"/><Relationship Id="rId460" Type="http://schemas.openxmlformats.org/officeDocument/2006/relationships/hyperlink" Target="http://www.vanomag.ch/" TargetMode="External"/><Relationship Id="rId698" Type="http://schemas.openxmlformats.org/officeDocument/2006/relationships/hyperlink" Target="http://www.tss.sk/" TargetMode="External"/><Relationship Id="rId1090" Type="http://schemas.openxmlformats.org/officeDocument/2006/relationships/hyperlink" Target="http://www.wkd.com.pl/" TargetMode="External"/><Relationship Id="rId2141" Type="http://schemas.openxmlformats.org/officeDocument/2006/relationships/hyperlink" Target="http://www.vinaelectric.es/" TargetMode="External"/><Relationship Id="rId2379" Type="http://schemas.openxmlformats.org/officeDocument/2006/relationships/hyperlink" Target="http://www.zdrowestawy.net/" TargetMode="External"/><Relationship Id="rId2586" Type="http://schemas.openxmlformats.org/officeDocument/2006/relationships/hyperlink" Target="http://www.amtgroup.nl/" TargetMode="External"/><Relationship Id="rId2793" Type="http://schemas.openxmlformats.org/officeDocument/2006/relationships/hyperlink" Target="http://www.kontaktledning.se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mandaubahn.de/" TargetMode="External"/><Relationship Id="rId558" Type="http://schemas.openxmlformats.org/officeDocument/2006/relationships/hyperlink" Target="http://www.nordic-rail-service.de/" TargetMode="External"/><Relationship Id="rId765" Type="http://schemas.openxmlformats.org/officeDocument/2006/relationships/hyperlink" Target="http://www.tmk-artrom.ro/" TargetMode="External"/><Relationship Id="rId972" Type="http://schemas.openxmlformats.org/officeDocument/2006/relationships/hyperlink" Target="http://www.fegergmbh-gleisbau.de/" TargetMode="External"/><Relationship Id="rId1188" Type="http://schemas.openxmlformats.org/officeDocument/2006/relationships/hyperlink" Target="http://www.triangula.de/" TargetMode="External"/><Relationship Id="rId1395" Type="http://schemas.openxmlformats.org/officeDocument/2006/relationships/hyperlink" Target="http://www.globalferspa.it/" TargetMode="External"/><Relationship Id="rId2001" Type="http://schemas.openxmlformats.org/officeDocument/2006/relationships/hyperlink" Target="http://www.dsm.com/" TargetMode="External"/><Relationship Id="rId2239" Type="http://schemas.openxmlformats.org/officeDocument/2006/relationships/hyperlink" Target="http://www.gefco.net/" TargetMode="External"/><Relationship Id="rId2446" Type="http://schemas.openxmlformats.org/officeDocument/2006/relationships/hyperlink" Target="http://www.milsped.com/" TargetMode="External"/><Relationship Id="rId2653" Type="http://schemas.openxmlformats.org/officeDocument/2006/relationships/hyperlink" Target="http://www.dctractie.nl/" TargetMode="External"/><Relationship Id="rId2860" Type="http://schemas.openxmlformats.org/officeDocument/2006/relationships/hyperlink" Target="http://www.hanswendel.cz/" TargetMode="External"/><Relationship Id="rId418" Type="http://schemas.openxmlformats.org/officeDocument/2006/relationships/hyperlink" Target="http://www.cbrail.com/" TargetMode="External"/><Relationship Id="rId625" Type="http://schemas.openxmlformats.org/officeDocument/2006/relationships/hyperlink" Target="http://www.luka-kp.si/" TargetMode="External"/><Relationship Id="rId832" Type="http://schemas.openxmlformats.org/officeDocument/2006/relationships/hyperlink" Target="http://www.georg-reisse.de/" TargetMode="External"/><Relationship Id="rId1048" Type="http://schemas.openxmlformats.org/officeDocument/2006/relationships/hyperlink" Target="http://www.tecsa.es/" TargetMode="External"/><Relationship Id="rId1255" Type="http://schemas.openxmlformats.org/officeDocument/2006/relationships/hyperlink" Target="http://www.cementa.se/" TargetMode="External"/><Relationship Id="rId1462" Type="http://schemas.openxmlformats.org/officeDocument/2006/relationships/hyperlink" Target="http://www.shortlines.pl/" TargetMode="External"/><Relationship Id="rId2306" Type="http://schemas.openxmlformats.org/officeDocument/2006/relationships/hyperlink" Target="http://www.hanseatisches-bahn-contor.de/" TargetMode="External"/><Relationship Id="rId2513" Type="http://schemas.openxmlformats.org/officeDocument/2006/relationships/hyperlink" Target="http://www.raxellrail.com/" TargetMode="External"/><Relationship Id="rId2958" Type="http://schemas.openxmlformats.org/officeDocument/2006/relationships/hyperlink" Target="http://www.arxada.com/" TargetMode="External"/><Relationship Id="rId1115" Type="http://schemas.openxmlformats.org/officeDocument/2006/relationships/hyperlink" Target="http://www.carl-dume.de/" TargetMode="External"/><Relationship Id="rId1322" Type="http://schemas.openxmlformats.org/officeDocument/2006/relationships/hyperlink" Target="http://www.ostseelandverkehr.de/" TargetMode="External"/><Relationship Id="rId1767" Type="http://schemas.openxmlformats.org/officeDocument/2006/relationships/hyperlink" Target="http://www.wemo-tec.com/" TargetMode="External"/><Relationship Id="rId1974" Type="http://schemas.openxmlformats.org/officeDocument/2006/relationships/hyperlink" Target="http://www.cflcargo.se/" TargetMode="External"/><Relationship Id="rId2720" Type="http://schemas.openxmlformats.org/officeDocument/2006/relationships/hyperlink" Target="http://www.ilsarail.eu/" TargetMode="External"/><Relationship Id="rId2818" Type="http://schemas.openxmlformats.org/officeDocument/2006/relationships/hyperlink" Target="http://www.ctbas.cz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--/" TargetMode="External"/><Relationship Id="rId1834" Type="http://schemas.openxmlformats.org/officeDocument/2006/relationships/hyperlink" Target="http://www.kalenakliyat.com.tr/" TargetMode="External"/><Relationship Id="rId3287" Type="http://schemas.openxmlformats.org/officeDocument/2006/relationships/hyperlink" Target="../../../andrzej_niedzwiedzki_era_europa_eu/Documents/Documents/vkm%20bckp/captrain.pt" TargetMode="External"/><Relationship Id="rId2096" Type="http://schemas.openxmlformats.org/officeDocument/2006/relationships/hyperlink" Target="http://www.petrollpg.rs/" TargetMode="External"/><Relationship Id="rId3494" Type="http://schemas.openxmlformats.org/officeDocument/2006/relationships/hyperlink" Target="http://www.ro.dbcargo.com/" TargetMode="External"/><Relationship Id="rId1901" Type="http://schemas.openxmlformats.org/officeDocument/2006/relationships/hyperlink" Target="http://www.captrain.pl/" TargetMode="External"/><Relationship Id="rId3147" Type="http://schemas.openxmlformats.org/officeDocument/2006/relationships/hyperlink" Target="http://www.alb-bahn.com/" TargetMode="External"/><Relationship Id="rId3354" Type="http://schemas.openxmlformats.org/officeDocument/2006/relationships/hyperlink" Target="file:///C:\Users\dagosan\AppData\Roaming\Microsoft\Excel\bbva.com" TargetMode="External"/><Relationship Id="rId275" Type="http://schemas.openxmlformats.org/officeDocument/2006/relationships/hyperlink" Target="http://www.connex-gruppe.de/" TargetMode="External"/><Relationship Id="rId482" Type="http://schemas.openxmlformats.org/officeDocument/2006/relationships/hyperlink" Target="http://www.nbvj.nu/" TargetMode="External"/><Relationship Id="rId2163" Type="http://schemas.openxmlformats.org/officeDocument/2006/relationships/hyperlink" Target="http://www.zgop.rs/" TargetMode="External"/><Relationship Id="rId2370" Type="http://schemas.openxmlformats.org/officeDocument/2006/relationships/hyperlink" Target="http://www.thalesgroup.com/" TargetMode="External"/><Relationship Id="rId3007" Type="http://schemas.openxmlformats.org/officeDocument/2006/relationships/hyperlink" Target="http://www.pgeenergetykakolejowa.pl/" TargetMode="External"/><Relationship Id="rId3214" Type="http://schemas.openxmlformats.org/officeDocument/2006/relationships/hyperlink" Target="file:///C:\Users\dagosan\AppData\Roaming\Microsoft\Excel\eisenbahnfreunde-nwm.de" TargetMode="External"/><Relationship Id="rId3421" Type="http://schemas.openxmlformats.org/officeDocument/2006/relationships/hyperlink" Target="https://germany.rhomberg-sersa.com/de/leistungen-undprodukte/maschinentechnik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ef-wetterau.de/" TargetMode="External"/><Relationship Id="rId787" Type="http://schemas.openxmlformats.org/officeDocument/2006/relationships/hyperlink" Target="http://www.der-metronom.de/" TargetMode="External"/><Relationship Id="rId994" Type="http://schemas.openxmlformats.org/officeDocument/2006/relationships/hyperlink" Target="http://www.inrail.it/" TargetMode="External"/><Relationship Id="rId2023" Type="http://schemas.openxmlformats.org/officeDocument/2006/relationships/hyperlink" Target="http://www.noktalojistik.com.tr/" TargetMode="External"/><Relationship Id="rId2230" Type="http://schemas.openxmlformats.org/officeDocument/2006/relationships/hyperlink" Target="http://www.adriader.com/" TargetMode="External"/><Relationship Id="rId2468" Type="http://schemas.openxmlformats.org/officeDocument/2006/relationships/hyperlink" Target="http://www.vossloh.com/" TargetMode="External"/><Relationship Id="rId2675" Type="http://schemas.openxmlformats.org/officeDocument/2006/relationships/hyperlink" Target="http://www.gleisfrei.com/" TargetMode="External"/><Relationship Id="rId2882" Type="http://schemas.openxmlformats.org/officeDocument/2006/relationships/hyperlink" Target="http://www.sokacz.com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railogistics.com/" TargetMode="External"/><Relationship Id="rId854" Type="http://schemas.openxmlformats.org/officeDocument/2006/relationships/hyperlink" Target="http://www.tts-group.ro/" TargetMode="External"/><Relationship Id="rId1277" Type="http://schemas.openxmlformats.org/officeDocument/2006/relationships/hyperlink" Target="http://www.eko.bg/" TargetMode="External"/><Relationship Id="rId1484" Type="http://schemas.openxmlformats.org/officeDocument/2006/relationships/hyperlink" Target="http://www.abellio.de/" TargetMode="External"/><Relationship Id="rId1691" Type="http://schemas.openxmlformats.org/officeDocument/2006/relationships/hyperlink" Target="http://www.rmlines.cz/" TargetMode="External"/><Relationship Id="rId2328" Type="http://schemas.openxmlformats.org/officeDocument/2006/relationships/hyperlink" Target="http://www.wb-gleisbau.de/" TargetMode="External"/><Relationship Id="rId2535" Type="http://schemas.openxmlformats.org/officeDocument/2006/relationships/hyperlink" Target="http://www.pkpcargointernational.com/" TargetMode="External"/><Relationship Id="rId2742" Type="http://schemas.openxmlformats.org/officeDocument/2006/relationships/hyperlink" Target="http://www.sweg.de/" TargetMode="External"/><Relationship Id="rId507" Type="http://schemas.openxmlformats.org/officeDocument/2006/relationships/hyperlink" Target="http://www.aartalbahn.de/" TargetMode="External"/><Relationship Id="rId714" Type="http://schemas.openxmlformats.org/officeDocument/2006/relationships/hyperlink" Target="http://www.rail4chem.de/" TargetMode="External"/><Relationship Id="rId921" Type="http://schemas.openxmlformats.org/officeDocument/2006/relationships/hyperlink" Target="http://www.klt.se/" TargetMode="External"/><Relationship Id="rId1137" Type="http://schemas.openxmlformats.org/officeDocument/2006/relationships/hyperlink" Target="http://www.pkpcs.pl/" TargetMode="External"/><Relationship Id="rId1344" Type="http://schemas.openxmlformats.org/officeDocument/2006/relationships/hyperlink" Target="http://www.srs-railservice.de/" TargetMode="External"/><Relationship Id="rId1551" Type="http://schemas.openxmlformats.org/officeDocument/2006/relationships/hyperlink" Target="http://www.coracfer.it/" TargetMode="External"/><Relationship Id="rId1789" Type="http://schemas.openxmlformats.org/officeDocument/2006/relationships/hyperlink" Target="http://www.assignia.com/" TargetMode="External"/><Relationship Id="rId1996" Type="http://schemas.openxmlformats.org/officeDocument/2006/relationships/hyperlink" Target="http://www.cfcb.bzh/" TargetMode="External"/><Relationship Id="rId2602" Type="http://schemas.openxmlformats.org/officeDocument/2006/relationships/hyperlink" Target="http://www.pkpcargointernational.com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kurt-koenig.de/" TargetMode="External"/><Relationship Id="rId1411" Type="http://schemas.openxmlformats.org/officeDocument/2006/relationships/hyperlink" Target="http://www.fruehib.de/" TargetMode="External"/><Relationship Id="rId1649" Type="http://schemas.openxmlformats.org/officeDocument/2006/relationships/hyperlink" Target="http://www.oef-online.de/" TargetMode="External"/><Relationship Id="rId1856" Type="http://schemas.openxmlformats.org/officeDocument/2006/relationships/hyperlink" Target="http://www.vossloh-rail-services.com/" TargetMode="External"/><Relationship Id="rId2907" Type="http://schemas.openxmlformats.org/officeDocument/2006/relationships/hyperlink" Target="http://www.vossloh.com/de/" TargetMode="External"/><Relationship Id="rId3071" Type="http://schemas.openxmlformats.org/officeDocument/2006/relationships/hyperlink" Target="http://www.cramer-arbeitsbuehnen.de/" TargetMode="External"/><Relationship Id="rId1509" Type="http://schemas.openxmlformats.org/officeDocument/2006/relationships/hyperlink" Target="http://www.gostec.de/" TargetMode="External"/><Relationship Id="rId1716" Type="http://schemas.openxmlformats.org/officeDocument/2006/relationships/hyperlink" Target="http://www.metsagroup.com/" TargetMode="External"/><Relationship Id="rId1923" Type="http://schemas.openxmlformats.org/officeDocument/2006/relationships/hyperlink" Target="http://www.n1-rail.com/" TargetMode="External"/><Relationship Id="rId3169" Type="http://schemas.openxmlformats.org/officeDocument/2006/relationships/hyperlink" Target="http://www.utl-gmbh.de/" TargetMode="External"/><Relationship Id="rId3376" Type="http://schemas.openxmlformats.org/officeDocument/2006/relationships/hyperlink" Target="file:///C:\Users\dagosan\AppData\Roaming\Microsoft\Excel\l-ekspresis.eu" TargetMode="External"/><Relationship Id="rId297" Type="http://schemas.openxmlformats.org/officeDocument/2006/relationships/hyperlink" Target="http://www.railion.dk/" TargetMode="External"/><Relationship Id="rId2185" Type="http://schemas.openxmlformats.org/officeDocument/2006/relationships/hyperlink" Target="http://www.port-polnocny.pl/" TargetMode="External"/><Relationship Id="rId2392" Type="http://schemas.openxmlformats.org/officeDocument/2006/relationships/hyperlink" Target="http://www.kzn.pl/" TargetMode="External"/><Relationship Id="rId3029" Type="http://schemas.openxmlformats.org/officeDocument/2006/relationships/hyperlink" Target="http://www.fortislogistics.pl/" TargetMode="External"/><Relationship Id="rId3236" Type="http://schemas.openxmlformats.org/officeDocument/2006/relationships/hyperlink" Target="file:///C:\Users\dagosan\AppData\Roaming\Microsoft\Excel\strukton.dk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irsgroup.eu/" TargetMode="External"/><Relationship Id="rId2045" Type="http://schemas.openxmlformats.org/officeDocument/2006/relationships/hyperlink" Target="http://www.compagniaferroviariaitaliana.it/index.php" TargetMode="External"/><Relationship Id="rId2697" Type="http://schemas.openxmlformats.org/officeDocument/2006/relationships/hyperlink" Target="http://www.eraparowozow.org.pl/" TargetMode="External"/><Relationship Id="rId3443" Type="http://schemas.openxmlformats.org/officeDocument/2006/relationships/hyperlink" Target="http://www.northrail.com/" TargetMode="External"/><Relationship Id="rId571" Type="http://schemas.openxmlformats.org/officeDocument/2006/relationships/hyperlink" Target="http://www.mfsbw.se/" TargetMode="External"/><Relationship Id="rId669" Type="http://schemas.openxmlformats.org/officeDocument/2006/relationships/hyperlink" Target="http://www.habau.at/" TargetMode="External"/><Relationship Id="rId876" Type="http://schemas.openxmlformats.org/officeDocument/2006/relationships/hyperlink" Target="http://www.rhomberg-sersa.de/" TargetMode="External"/><Relationship Id="rId1299" Type="http://schemas.openxmlformats.org/officeDocument/2006/relationships/hyperlink" Target="http://www.walthelm.com/" TargetMode="External"/><Relationship Id="rId2252" Type="http://schemas.openxmlformats.org/officeDocument/2006/relationships/hyperlink" Target="http://www.modalis.com/" TargetMode="External"/><Relationship Id="rId2557" Type="http://schemas.openxmlformats.org/officeDocument/2006/relationships/hyperlink" Target="http://www.grk.fi/" TargetMode="External"/><Relationship Id="rId3303" Type="http://schemas.openxmlformats.org/officeDocument/2006/relationships/hyperlink" Target="file:///C:\Users\dagosan\AppData\Roaming\Microsoft\Excel\arsenalegroup.com\train-cruising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leonhard-weiss.de/" TargetMode="External"/><Relationship Id="rId529" Type="http://schemas.openxmlformats.org/officeDocument/2006/relationships/hyperlink" Target="http://www.bbrail.se/" TargetMode="External"/><Relationship Id="rId736" Type="http://schemas.openxmlformats.org/officeDocument/2006/relationships/hyperlink" Target="http://www.rallarmalarna.se/" TargetMode="External"/><Relationship Id="rId1061" Type="http://schemas.openxmlformats.org/officeDocument/2006/relationships/hyperlink" Target="http://www.railparty.de/" TargetMode="External"/><Relationship Id="rId1159" Type="http://schemas.openxmlformats.org/officeDocument/2006/relationships/hyperlink" Target="http://www.metransrail.eu/" TargetMode="External"/><Relationship Id="rId1366" Type="http://schemas.openxmlformats.org/officeDocument/2006/relationships/hyperlink" Target="http://www.spitzke.de/" TargetMode="External"/><Relationship Id="rId2112" Type="http://schemas.openxmlformats.org/officeDocument/2006/relationships/hyperlink" Target="http://www.locomore.com/" TargetMode="External"/><Relationship Id="rId2417" Type="http://schemas.openxmlformats.org/officeDocument/2006/relationships/hyperlink" Target="http://www.olavion.pl/" TargetMode="External"/><Relationship Id="rId2764" Type="http://schemas.openxmlformats.org/officeDocument/2006/relationships/hyperlink" Target="http://www.schwalbebau.de/" TargetMode="External"/><Relationship Id="rId2971" Type="http://schemas.openxmlformats.org/officeDocument/2006/relationships/hyperlink" Target="http://www.vymennasetkani.cz/kontakt" TargetMode="External"/><Relationship Id="rId943" Type="http://schemas.openxmlformats.org/officeDocument/2006/relationships/hyperlink" Target="http://www.eisenbahnmuseum-heilbronn.de/" TargetMode="External"/><Relationship Id="rId1019" Type="http://schemas.openxmlformats.org/officeDocument/2006/relationships/hyperlink" Target="http://www.malus.dk/" TargetMode="External"/><Relationship Id="rId1573" Type="http://schemas.openxmlformats.org/officeDocument/2006/relationships/hyperlink" Target="http://www.zntkolesnica.com.pl/" TargetMode="External"/><Relationship Id="rId1780" Type="http://schemas.openxmlformats.org/officeDocument/2006/relationships/hyperlink" Target="http://www.tau-ag.ch/" TargetMode="External"/><Relationship Id="rId1878" Type="http://schemas.openxmlformats.org/officeDocument/2006/relationships/hyperlink" Target="http://www.bahnwelt.de/" TargetMode="External"/><Relationship Id="rId2624" Type="http://schemas.openxmlformats.org/officeDocument/2006/relationships/hyperlink" Target="http://www.henders.de/" TargetMode="External"/><Relationship Id="rId2831" Type="http://schemas.openxmlformats.org/officeDocument/2006/relationships/hyperlink" Target="http://www.purize.com/" TargetMode="External"/><Relationship Id="rId2929" Type="http://schemas.openxmlformats.org/officeDocument/2006/relationships/hyperlink" Target="http://www.t-l.ch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vatubulars.com/" TargetMode="External"/><Relationship Id="rId1226" Type="http://schemas.openxmlformats.org/officeDocument/2006/relationships/hyperlink" Target="http://www.cktz.hr/" TargetMode="External"/><Relationship Id="rId1433" Type="http://schemas.openxmlformats.org/officeDocument/2006/relationships/hyperlink" Target="http://www.czloko.cz/" TargetMode="External"/><Relationship Id="rId1640" Type="http://schemas.openxmlformats.org/officeDocument/2006/relationships/hyperlink" Target="http://www.locon-benelux.com/" TargetMode="External"/><Relationship Id="rId1738" Type="http://schemas.openxmlformats.org/officeDocument/2006/relationships/hyperlink" Target="http://www.expressgroup.sk/" TargetMode="External"/><Relationship Id="rId3093" Type="http://schemas.openxmlformats.org/officeDocument/2006/relationships/hyperlink" Target="http://www.fels.de/" TargetMode="External"/><Relationship Id="rId1500" Type="http://schemas.openxmlformats.org/officeDocument/2006/relationships/hyperlink" Target="http://www.railtek.fi/" TargetMode="External"/><Relationship Id="rId1945" Type="http://schemas.openxmlformats.org/officeDocument/2006/relationships/hyperlink" Target="http://www.srbcargo.rs/" TargetMode="External"/><Relationship Id="rId3160" Type="http://schemas.openxmlformats.org/officeDocument/2006/relationships/hyperlink" Target="http://www.suas-transportation.cz/" TargetMode="External"/><Relationship Id="rId3398" Type="http://schemas.openxmlformats.org/officeDocument/2006/relationships/hyperlink" Target="https://www.antin-ip.com/investments/proxima" TargetMode="External"/><Relationship Id="rId1805" Type="http://schemas.openxmlformats.org/officeDocument/2006/relationships/hyperlink" Target="http://www.szepaniak.fi/" TargetMode="External"/><Relationship Id="rId3020" Type="http://schemas.openxmlformats.org/officeDocument/2006/relationships/hyperlink" Target="http://www.dlrr.eu/" TargetMode="External"/><Relationship Id="rId3258" Type="http://schemas.openxmlformats.org/officeDocument/2006/relationships/hyperlink" Target="file:///C:\Users\dagosan\AppData\Roaming\Microsoft\Excel\hattrick-transport.cz" TargetMode="External"/><Relationship Id="rId3465" Type="http://schemas.openxmlformats.org/officeDocument/2006/relationships/hyperlink" Target="http://www.espyfer.com/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itynightline.ch/" TargetMode="External"/><Relationship Id="rId593" Type="http://schemas.openxmlformats.org/officeDocument/2006/relationships/hyperlink" Target="http://www.linekontaktledning.com/" TargetMode="External"/><Relationship Id="rId2067" Type="http://schemas.openxmlformats.org/officeDocument/2006/relationships/hyperlink" Target="http://www.starkenberger-gueterlogistik.de/" TargetMode="External"/><Relationship Id="rId2274" Type="http://schemas.openxmlformats.org/officeDocument/2006/relationships/hyperlink" Target="http://www.getransportation.com/" TargetMode="External"/><Relationship Id="rId2481" Type="http://schemas.openxmlformats.org/officeDocument/2006/relationships/hyperlink" Target="http://www.railcargocarrier.com/cz/" TargetMode="External"/><Relationship Id="rId3118" Type="http://schemas.openxmlformats.org/officeDocument/2006/relationships/hyperlink" Target="http://www.locon.de/" TargetMode="External"/><Relationship Id="rId3325" Type="http://schemas.openxmlformats.org/officeDocument/2006/relationships/hyperlink" Target="file:///C:\Users\dagosan\AppData\Roaming\Microsoft\Excel\papas-olio.com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molinari-rail.com/" TargetMode="External"/><Relationship Id="rId660" Type="http://schemas.openxmlformats.org/officeDocument/2006/relationships/hyperlink" Target="http://www.veolia-cargo.it/" TargetMode="External"/><Relationship Id="rId898" Type="http://schemas.openxmlformats.org/officeDocument/2006/relationships/hyperlink" Target="http://www.teu-group.ro/" TargetMode="External"/><Relationship Id="rId1083" Type="http://schemas.openxmlformats.org/officeDocument/2006/relationships/hyperlink" Target="http://www.prebet.ro/" TargetMode="External"/><Relationship Id="rId1290" Type="http://schemas.openxmlformats.org/officeDocument/2006/relationships/hyperlink" Target="http://www.rheingold-zug.com/" TargetMode="External"/><Relationship Id="rId2134" Type="http://schemas.openxmlformats.org/officeDocument/2006/relationships/hyperlink" Target="http://www.god-bad-nauheim.de/" TargetMode="External"/><Relationship Id="rId2341" Type="http://schemas.openxmlformats.org/officeDocument/2006/relationships/hyperlink" Target="http://www.mermecgroup.com/" TargetMode="External"/><Relationship Id="rId2579" Type="http://schemas.openxmlformats.org/officeDocument/2006/relationships/hyperlink" Target="http://www.mi-railway.pl/" TargetMode="External"/><Relationship Id="rId2786" Type="http://schemas.openxmlformats.org/officeDocument/2006/relationships/hyperlink" Target="http://www.t3m.fr/" TargetMode="External"/><Relationship Id="rId2993" Type="http://schemas.openxmlformats.org/officeDocument/2006/relationships/hyperlink" Target="http://www.railnetcargo.net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staubco.de/" TargetMode="External"/><Relationship Id="rId758" Type="http://schemas.openxmlformats.org/officeDocument/2006/relationships/hyperlink" Target="http://www.rompak.ro/" TargetMode="External"/><Relationship Id="rId965" Type="http://schemas.openxmlformats.org/officeDocument/2006/relationships/hyperlink" Target="http://www.cfr-bfc.com/" TargetMode="External"/><Relationship Id="rId1150" Type="http://schemas.openxmlformats.org/officeDocument/2006/relationships/hyperlink" Target="http://www.czatkowice.com.pl/" TargetMode="External"/><Relationship Id="rId1388" Type="http://schemas.openxmlformats.org/officeDocument/2006/relationships/hyperlink" Target="http://www.kemming.de/" TargetMode="External"/><Relationship Id="rId1595" Type="http://schemas.openxmlformats.org/officeDocument/2006/relationships/hyperlink" Target="http://www.protorsa.com.pl/" TargetMode="External"/><Relationship Id="rId2439" Type="http://schemas.openxmlformats.org/officeDocument/2006/relationships/hyperlink" Target="http://www.centralbahn.de/" TargetMode="External"/><Relationship Id="rId2646" Type="http://schemas.openxmlformats.org/officeDocument/2006/relationships/hyperlink" Target="http://www.stichtingtee.nl/" TargetMode="External"/><Relationship Id="rId2853" Type="http://schemas.openxmlformats.org/officeDocument/2006/relationships/hyperlink" Target="http://www.frlogistics.fi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euro-express.eu/" TargetMode="External"/><Relationship Id="rId618" Type="http://schemas.openxmlformats.org/officeDocument/2006/relationships/hyperlink" Target="http://www.stiftung-hamburg-maritim.de/" TargetMode="External"/><Relationship Id="rId825" Type="http://schemas.openxmlformats.org/officeDocument/2006/relationships/hyperlink" Target="http://www.dla.com.pl/" TargetMode="External"/><Relationship Id="rId1248" Type="http://schemas.openxmlformats.org/officeDocument/2006/relationships/hyperlink" Target="http://www.berliner-eisenbahnfreunde.de/" TargetMode="External"/><Relationship Id="rId1455" Type="http://schemas.openxmlformats.org/officeDocument/2006/relationships/hyperlink" Target="http://www.kaabs.se/" TargetMode="External"/><Relationship Id="rId1662" Type="http://schemas.openxmlformats.org/officeDocument/2006/relationships/hyperlink" Target="http://www.vossloh.com/" TargetMode="External"/><Relationship Id="rId2201" Type="http://schemas.openxmlformats.org/officeDocument/2006/relationships/hyperlink" Target="http://www.rtt-s.eu/" TargetMode="External"/><Relationship Id="rId2506" Type="http://schemas.openxmlformats.org/officeDocument/2006/relationships/hyperlink" Target="http://www.aproport.com/" TargetMode="External"/><Relationship Id="rId1010" Type="http://schemas.openxmlformats.org/officeDocument/2006/relationships/hyperlink" Target="http://www.w-r-s.ch/" TargetMode="External"/><Relationship Id="rId1108" Type="http://schemas.openxmlformats.org/officeDocument/2006/relationships/hyperlink" Target="http://www.utex.com.pl/" TargetMode="External"/><Relationship Id="rId1315" Type="http://schemas.openxmlformats.org/officeDocument/2006/relationships/hyperlink" Target="http://www.mmv.hu/" TargetMode="External"/><Relationship Id="rId1967" Type="http://schemas.openxmlformats.org/officeDocument/2006/relationships/hyperlink" Target="http://www.railcargocarrier.com/ro" TargetMode="External"/><Relationship Id="rId2713" Type="http://schemas.openxmlformats.org/officeDocument/2006/relationships/hyperlink" Target="http://www.dama-dp.hr/" TargetMode="External"/><Relationship Id="rId2920" Type="http://schemas.openxmlformats.org/officeDocument/2006/relationships/hyperlink" Target="http://www.eisenbahnfreunde-zollernbahn.de/" TargetMode="External"/><Relationship Id="rId1522" Type="http://schemas.openxmlformats.org/officeDocument/2006/relationships/hyperlink" Target="http://www.tyczka.de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reysas.com/" TargetMode="External"/><Relationship Id="rId3487" Type="http://schemas.openxmlformats.org/officeDocument/2006/relationships/hyperlink" Target="https://velo-rails-etretat.fr/" TargetMode="External"/><Relationship Id="rId2296" Type="http://schemas.openxmlformats.org/officeDocument/2006/relationships/hyperlink" Target="http://www.mavrec.hu/" TargetMode="External"/><Relationship Id="rId3347" Type="http://schemas.openxmlformats.org/officeDocument/2006/relationships/hyperlink" Target="file:///C:\Users\dagosan\AppData\Roaming\Microsoft\Excel\spegra.hr" TargetMode="External"/><Relationship Id="rId268" Type="http://schemas.openxmlformats.org/officeDocument/2006/relationships/hyperlink" Target="http://www.dhe-reisen.de/" TargetMode="External"/><Relationship Id="rId475" Type="http://schemas.openxmlformats.org/officeDocument/2006/relationships/hyperlink" Target="http://www.eisenbahnmuseum-heizhaus.com/" TargetMode="External"/><Relationship Id="rId682" Type="http://schemas.openxmlformats.org/officeDocument/2006/relationships/hyperlink" Target="http://www.energy-rail.de/" TargetMode="External"/><Relationship Id="rId2156" Type="http://schemas.openxmlformats.org/officeDocument/2006/relationships/hyperlink" Target="http://www.transagent.biz/" TargetMode="External"/><Relationship Id="rId2363" Type="http://schemas.openxmlformats.org/officeDocument/2006/relationships/hyperlink" Target="http://www.cftsudtouraine.e-monsite.com/" TargetMode="External"/><Relationship Id="rId2570" Type="http://schemas.openxmlformats.org/officeDocument/2006/relationships/hyperlink" Target="http://www.saxi.cz/" TargetMode="External"/><Relationship Id="rId3207" Type="http://schemas.openxmlformats.org/officeDocument/2006/relationships/hyperlink" Target="file:///C:\Users\dagosan\AppData\Roaming\Microsoft\Excel\mtzchocen.cz" TargetMode="External"/><Relationship Id="rId3414" Type="http://schemas.openxmlformats.org/officeDocument/2006/relationships/hyperlink" Target="http://www.railtrinity.eu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zsnp.sk/" TargetMode="External"/><Relationship Id="rId542" Type="http://schemas.openxmlformats.org/officeDocument/2006/relationships/hyperlink" Target="http://www.diebahnmeisterei.de/" TargetMode="External"/><Relationship Id="rId1172" Type="http://schemas.openxmlformats.org/officeDocument/2006/relationships/hyperlink" Target="http://www.sigmatabor.pl/" TargetMode="External"/><Relationship Id="rId2016" Type="http://schemas.openxmlformats.org/officeDocument/2006/relationships/hyperlink" Target="http://www.anapet.net/" TargetMode="External"/><Relationship Id="rId2223" Type="http://schemas.openxmlformats.org/officeDocument/2006/relationships/hyperlink" Target="http://www.hbisserbia.rs/" TargetMode="External"/><Relationship Id="rId2430" Type="http://schemas.openxmlformats.org/officeDocument/2006/relationships/hyperlink" Target="http://www.marti-tunnel.ch/" TargetMode="External"/><Relationship Id="rId402" Type="http://schemas.openxmlformats.org/officeDocument/2006/relationships/hyperlink" Target="http://www.rhb.ch/" TargetMode="External"/><Relationship Id="rId1032" Type="http://schemas.openxmlformats.org/officeDocument/2006/relationships/hyperlink" Target="http://www.berlin-macht-dampf.com/" TargetMode="External"/><Relationship Id="rId1989" Type="http://schemas.openxmlformats.org/officeDocument/2006/relationships/hyperlink" Target="http://www.appmf.fr/" TargetMode="External"/><Relationship Id="rId1849" Type="http://schemas.openxmlformats.org/officeDocument/2006/relationships/hyperlink" Target="http://www.bernmobil.ch/" TargetMode="External"/><Relationship Id="rId3064" Type="http://schemas.openxmlformats.org/officeDocument/2006/relationships/hyperlink" Target="http://www.alstom.com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freilandmuseum-fladungen.de/" TargetMode="External"/><Relationship Id="rId1916" Type="http://schemas.openxmlformats.org/officeDocument/2006/relationships/hyperlink" Target="http://www.laude.pl/" TargetMode="External"/><Relationship Id="rId3271" Type="http://schemas.openxmlformats.org/officeDocument/2006/relationships/hyperlink" Target="file:///C:\Users\dagosan\AppData\Roaming\Microsoft\Excel\grupoazvi.es" TargetMode="External"/><Relationship Id="rId2080" Type="http://schemas.openxmlformats.org/officeDocument/2006/relationships/hyperlink" Target="http://www.464001.sk/" TargetMode="External"/><Relationship Id="rId3131" Type="http://schemas.openxmlformats.org/officeDocument/2006/relationships/hyperlink" Target="http://www.nordbahn.de/" TargetMode="External"/><Relationship Id="rId2897" Type="http://schemas.openxmlformats.org/officeDocument/2006/relationships/hyperlink" Target="http://www.arcturus-bunker.pl/" TargetMode="External"/><Relationship Id="rId869" Type="http://schemas.openxmlformats.org/officeDocument/2006/relationships/hyperlink" Target="http://www.metrorex.ro/" TargetMode="External"/><Relationship Id="rId1499" Type="http://schemas.openxmlformats.org/officeDocument/2006/relationships/hyperlink" Target="http://www.komsor.fi/" TargetMode="External"/><Relationship Id="rId729" Type="http://schemas.openxmlformats.org/officeDocument/2006/relationships/hyperlink" Target="http://www.martin-schienentechnik.com/" TargetMode="External"/><Relationship Id="rId1359" Type="http://schemas.openxmlformats.org/officeDocument/2006/relationships/hyperlink" Target="http://www.lineas.net/" TargetMode="External"/><Relationship Id="rId2757" Type="http://schemas.openxmlformats.org/officeDocument/2006/relationships/hyperlink" Target="http://www.markgraf-bau.de/" TargetMode="External"/><Relationship Id="rId2964" Type="http://schemas.openxmlformats.org/officeDocument/2006/relationships/hyperlink" Target="http://www.alstom.com/" TargetMode="External"/><Relationship Id="rId936" Type="http://schemas.openxmlformats.org/officeDocument/2006/relationships/hyperlink" Target="http://www.plasmor.co.uk/" TargetMode="External"/><Relationship Id="rId1219" Type="http://schemas.openxmlformats.org/officeDocument/2006/relationships/hyperlink" Target="http://www.remat-mg.ro/" TargetMode="External"/><Relationship Id="rId1566" Type="http://schemas.openxmlformats.org/officeDocument/2006/relationships/hyperlink" Target="http://www.railvetica.ch/" TargetMode="External"/><Relationship Id="rId1773" Type="http://schemas.openxmlformats.org/officeDocument/2006/relationships/hyperlink" Target="http://www.railwaycapital.cz/" TargetMode="External"/><Relationship Id="rId1980" Type="http://schemas.openxmlformats.org/officeDocument/2006/relationships/hyperlink" Target="http://www.kds-cargo.net/" TargetMode="External"/><Relationship Id="rId2617" Type="http://schemas.openxmlformats.org/officeDocument/2006/relationships/hyperlink" Target="http://www.voestalpine.com/TrackSolutionsGermany" TargetMode="External"/><Relationship Id="rId2824" Type="http://schemas.openxmlformats.org/officeDocument/2006/relationships/hyperlink" Target="http://www.konrail.de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gls.at/" TargetMode="External"/><Relationship Id="rId1633" Type="http://schemas.openxmlformats.org/officeDocument/2006/relationships/hyperlink" Target="http://www.--/" TargetMode="External"/><Relationship Id="rId1840" Type="http://schemas.openxmlformats.org/officeDocument/2006/relationships/hyperlink" Target="http://www.extrail.com.pl/" TargetMode="External"/><Relationship Id="rId1700" Type="http://schemas.openxmlformats.org/officeDocument/2006/relationships/hyperlink" Target="http://www.vlexx.de/" TargetMode="External"/><Relationship Id="rId3458" Type="http://schemas.openxmlformats.org/officeDocument/2006/relationships/hyperlink" Target="https://www.traintouristiqueduhautforez.fr/" TargetMode="External"/><Relationship Id="rId379" Type="http://schemas.openxmlformats.org/officeDocument/2006/relationships/hyperlink" Target="http://www.appenzellerbahnen.ch/" TargetMode="External"/><Relationship Id="rId586" Type="http://schemas.openxmlformats.org/officeDocument/2006/relationships/hyperlink" Target="http://www.buckower-kleinbahn.de/" TargetMode="External"/><Relationship Id="rId793" Type="http://schemas.openxmlformats.org/officeDocument/2006/relationships/hyperlink" Target="http://www.cflcargo.de/" TargetMode="External"/><Relationship Id="rId2267" Type="http://schemas.openxmlformats.org/officeDocument/2006/relationships/hyperlink" Target="http://www.dampfloki.ch/" TargetMode="External"/><Relationship Id="rId2474" Type="http://schemas.openxmlformats.org/officeDocument/2006/relationships/hyperlink" Target="http://www.aafmadrid.es/" TargetMode="External"/><Relationship Id="rId2681" Type="http://schemas.openxmlformats.org/officeDocument/2006/relationships/hyperlink" Target="http://www.tor-rent.pl/" TargetMode="External"/><Relationship Id="rId3318" Type="http://schemas.openxmlformats.org/officeDocument/2006/relationships/hyperlink" Target="file:///C:\Users\dagosan\AppData\Roaming\Microsoft\Excel\fpspoznan.pl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strukton.se/default.aspx" TargetMode="External"/><Relationship Id="rId653" Type="http://schemas.openxmlformats.org/officeDocument/2006/relationships/hyperlink" Target="http://www.lenord.it/" TargetMode="External"/><Relationship Id="rId1076" Type="http://schemas.openxmlformats.org/officeDocument/2006/relationships/hyperlink" Target="http://www.metro.waw.pl/" TargetMode="External"/><Relationship Id="rId1283" Type="http://schemas.openxmlformats.org/officeDocument/2006/relationships/hyperlink" Target="http://www.tks-eh.thyssenkrupp.com/" TargetMode="External"/><Relationship Id="rId1490" Type="http://schemas.openxmlformats.org/officeDocument/2006/relationships/hyperlink" Target="http://www.macquarierail.com/" TargetMode="External"/><Relationship Id="rId2127" Type="http://schemas.openxmlformats.org/officeDocument/2006/relationships/hyperlink" Target="http://www.siemens.com/" TargetMode="External"/><Relationship Id="rId2334" Type="http://schemas.openxmlformats.org/officeDocument/2006/relationships/hyperlink" Target="http://www.atsf.webself.net/" TargetMode="External"/><Relationship Id="rId306" Type="http://schemas.openxmlformats.org/officeDocument/2006/relationships/hyperlink" Target="http://www.dwk-service.de/" TargetMode="External"/><Relationship Id="rId860" Type="http://schemas.openxmlformats.org/officeDocument/2006/relationships/hyperlink" Target="http://www.westbahn.at/" TargetMode="External"/><Relationship Id="rId1143" Type="http://schemas.openxmlformats.org/officeDocument/2006/relationships/hyperlink" Target="http://www.bielmar.com.pl/" TargetMode="External"/><Relationship Id="rId2541" Type="http://schemas.openxmlformats.org/officeDocument/2006/relationships/hyperlink" Target="http://www.ferroviedellacalabria.it/" TargetMode="External"/><Relationship Id="rId513" Type="http://schemas.openxmlformats.org/officeDocument/2006/relationships/hyperlink" Target="http://www.bsm-bahn.de/" TargetMode="External"/><Relationship Id="rId720" Type="http://schemas.openxmlformats.org/officeDocument/2006/relationships/hyperlink" Target="http://www.alpine.at/" TargetMode="External"/><Relationship Id="rId1350" Type="http://schemas.openxmlformats.org/officeDocument/2006/relationships/hyperlink" Target="http://www.bbgstauden.de/" TargetMode="External"/><Relationship Id="rId2401" Type="http://schemas.openxmlformats.org/officeDocument/2006/relationships/hyperlink" Target="http://www.nps.one/" TargetMode="External"/><Relationship Id="rId1003" Type="http://schemas.openxmlformats.org/officeDocument/2006/relationships/hyperlink" Target="http://www.ferest-logistics.ro/" TargetMode="External"/><Relationship Id="rId1210" Type="http://schemas.openxmlformats.org/officeDocument/2006/relationships/hyperlink" Target="http://www.met-chem.pl/" TargetMode="External"/><Relationship Id="rId3175" Type="http://schemas.openxmlformats.org/officeDocument/2006/relationships/hyperlink" Target="http://www.vwebahn.de/" TargetMode="External"/><Relationship Id="rId3382" Type="http://schemas.openxmlformats.org/officeDocument/2006/relationships/hyperlink" Target="file:///C:\Users\dagosan\AppData\Roaming\Microsoft\Excel\hirzbergbahn.info" TargetMode="External"/><Relationship Id="rId2191" Type="http://schemas.openxmlformats.org/officeDocument/2006/relationships/hyperlink" Target="http://www.vida.se/" TargetMode="External"/><Relationship Id="rId3035" Type="http://schemas.openxmlformats.org/officeDocument/2006/relationships/hyperlink" Target="http://www.solumak-alquileres.com/" TargetMode="External"/><Relationship Id="rId3242" Type="http://schemas.openxmlformats.org/officeDocument/2006/relationships/hyperlink" Target="file:///C:\Users\dagosan\AppData\Roaming\Microsoft\Excel\technorail-group.com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railways.kz/" TargetMode="External"/><Relationship Id="rId2051" Type="http://schemas.openxmlformats.org/officeDocument/2006/relationships/hyperlink" Target="http://www.svecospa.it/" TargetMode="External"/><Relationship Id="rId3102" Type="http://schemas.openxmlformats.org/officeDocument/2006/relationships/hyperlink" Target="http://www.ct-hs.de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lte-group.eu/" TargetMode="External"/><Relationship Id="rId1677" Type="http://schemas.openxmlformats.org/officeDocument/2006/relationships/hyperlink" Target="http://www.ecco-rail.eu/" TargetMode="External"/><Relationship Id="rId1884" Type="http://schemas.openxmlformats.org/officeDocument/2006/relationships/hyperlink" Target="http://www.s4you.at/" TargetMode="External"/><Relationship Id="rId2728" Type="http://schemas.openxmlformats.org/officeDocument/2006/relationships/hyperlink" Target="http://www.fka-augsburg.de/" TargetMode="External"/><Relationship Id="rId2935" Type="http://schemas.openxmlformats.org/officeDocument/2006/relationships/hyperlink" Target="http://www.fahrweg.dbnetze.com/fahrwegde/unternehmen/db_netz_ag/externe_organisationen/fahrwegdienste-1368662" TargetMode="External"/><Relationship Id="rId907" Type="http://schemas.openxmlformats.org/officeDocument/2006/relationships/hyperlink" Target="http://www.thg-baugesellschaft.de/" TargetMode="External"/><Relationship Id="rId1537" Type="http://schemas.openxmlformats.org/officeDocument/2006/relationships/hyperlink" Target="http://www.metrocampanianordest.it/" TargetMode="External"/><Relationship Id="rId1744" Type="http://schemas.openxmlformats.org/officeDocument/2006/relationships/hyperlink" Target="http://www.strabag.de/" TargetMode="External"/><Relationship Id="rId1951" Type="http://schemas.openxmlformats.org/officeDocument/2006/relationships/hyperlink" Target="http://www.train-rental.com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awi.se/" TargetMode="External"/><Relationship Id="rId1811" Type="http://schemas.openxmlformats.org/officeDocument/2006/relationships/hyperlink" Target="http://www.rail.dbschenker.ch/" TargetMode="External"/><Relationship Id="rId697" Type="http://schemas.openxmlformats.org/officeDocument/2006/relationships/hyperlink" Target="http://www.coalservices.cz/" TargetMode="External"/><Relationship Id="rId2378" Type="http://schemas.openxmlformats.org/officeDocument/2006/relationships/hyperlink" Target="http://www.intercor.eu/" TargetMode="External"/><Relationship Id="rId3429" Type="http://schemas.openxmlformats.org/officeDocument/2006/relationships/hyperlink" Target="http://www.vate.se/" TargetMode="External"/><Relationship Id="rId1187" Type="http://schemas.openxmlformats.org/officeDocument/2006/relationships/hyperlink" Target="http://www.halle-hettstedter-eisenbahn.de/" TargetMode="External"/><Relationship Id="rId2585" Type="http://schemas.openxmlformats.org/officeDocument/2006/relationships/hyperlink" Target="http://www.e-railconstruct.cz/" TargetMode="External"/><Relationship Id="rId2792" Type="http://schemas.openxmlformats.org/officeDocument/2006/relationships/hyperlink" Target="http://www.lokrapid.de/" TargetMode="External"/><Relationship Id="rId557" Type="http://schemas.openxmlformats.org/officeDocument/2006/relationships/hyperlink" Target="http://www.zaw-coburg.de/" TargetMode="External"/><Relationship Id="rId764" Type="http://schemas.openxmlformats.org/officeDocument/2006/relationships/hyperlink" Target="http://www.transferoviar.ro/" TargetMode="External"/><Relationship Id="rId971" Type="http://schemas.openxmlformats.org/officeDocument/2006/relationships/hyperlink" Target="http://www.as-erdbau.eu/" TargetMode="External"/><Relationship Id="rId1394" Type="http://schemas.openxmlformats.org/officeDocument/2006/relationships/hyperlink" Target="http://www.clfspa.it/" TargetMode="External"/><Relationship Id="rId2238" Type="http://schemas.openxmlformats.org/officeDocument/2006/relationships/hyperlink" Target="http://www.atmbg.rs/" TargetMode="External"/><Relationship Id="rId2445" Type="http://schemas.openxmlformats.org/officeDocument/2006/relationships/hyperlink" Target="http://www.stalserwis.pl/" TargetMode="External"/><Relationship Id="rId2652" Type="http://schemas.openxmlformats.org/officeDocument/2006/relationships/hyperlink" Target="http://www.maia-rail.groupe-maia.com/" TargetMode="External"/><Relationship Id="rId417" Type="http://schemas.openxmlformats.org/officeDocument/2006/relationships/hyperlink" Target="http://www.via-rek.cz/" TargetMode="External"/><Relationship Id="rId624" Type="http://schemas.openxmlformats.org/officeDocument/2006/relationships/hyperlink" Target="http://www.cfl.lu/" TargetMode="External"/><Relationship Id="rId831" Type="http://schemas.openxmlformats.org/officeDocument/2006/relationships/hyperlink" Target="http://www.achatz-bau.de/" TargetMode="External"/><Relationship Id="rId1047" Type="http://schemas.openxmlformats.org/officeDocument/2006/relationships/hyperlink" Target="http://www.noevog.at/" TargetMode="External"/><Relationship Id="rId1254" Type="http://schemas.openxmlformats.org/officeDocument/2006/relationships/hyperlink" Target="http://www.bss2000.hu/" TargetMode="External"/><Relationship Id="rId1461" Type="http://schemas.openxmlformats.org/officeDocument/2006/relationships/hyperlink" Target="http://www.oiltanking.com/" TargetMode="External"/><Relationship Id="rId2305" Type="http://schemas.openxmlformats.org/officeDocument/2006/relationships/hyperlink" Target="http://www.smart-rail.eu/" TargetMode="External"/><Relationship Id="rId2512" Type="http://schemas.openxmlformats.org/officeDocument/2006/relationships/hyperlink" Target="http://www.scharr.de/" TargetMode="External"/><Relationship Id="rId1114" Type="http://schemas.openxmlformats.org/officeDocument/2006/relationships/hyperlink" Target="http://www.euroturk-express.com/" TargetMode="External"/><Relationship Id="rId1321" Type="http://schemas.openxmlformats.org/officeDocument/2006/relationships/hyperlink" Target="http://www.oekombi.at/" TargetMode="External"/><Relationship Id="rId3079" Type="http://schemas.openxmlformats.org/officeDocument/2006/relationships/hyperlink" Target="http://www.fr.dbcargo.com/rail-fr-fr" TargetMode="External"/><Relationship Id="rId3286" Type="http://schemas.openxmlformats.org/officeDocument/2006/relationships/hyperlink" Target="../../../andrzej_niedzwiedzki_era_europa_eu/Documents/Documents/vkm%20bckp/leonhard-weiss.ee" TargetMode="External"/><Relationship Id="rId3493" Type="http://schemas.openxmlformats.org/officeDocument/2006/relationships/hyperlink" Target="http://www.intop.pl/" TargetMode="External"/><Relationship Id="rId2095" Type="http://schemas.openxmlformats.org/officeDocument/2006/relationships/hyperlink" Target="http://www.techni-kol.pl/" TargetMode="External"/><Relationship Id="rId3146" Type="http://schemas.openxmlformats.org/officeDocument/2006/relationships/hyperlink" Target="http://www.wle-online.de/" TargetMode="External"/><Relationship Id="rId3353" Type="http://schemas.openxmlformats.org/officeDocument/2006/relationships/hyperlink" Target="file:///C:\Users\dagosan\AppData\Roaming\Microsoft\Excel\rle-group.com" TargetMode="External"/><Relationship Id="rId274" Type="http://schemas.openxmlformats.org/officeDocument/2006/relationships/hyperlink" Target="http://www.bentheimer-eisenbahn.de/" TargetMode="External"/><Relationship Id="rId481" Type="http://schemas.openxmlformats.org/officeDocument/2006/relationships/hyperlink" Target="http://www.agj.net/" TargetMode="External"/><Relationship Id="rId2162" Type="http://schemas.openxmlformats.org/officeDocument/2006/relationships/hyperlink" Target="http://www.reichertservicecenter.de/" TargetMode="External"/><Relationship Id="rId3006" Type="http://schemas.openxmlformats.org/officeDocument/2006/relationships/hyperlink" Target="http://www.eisenbahnsonderfahrten.de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eurosand.se" TargetMode="External"/><Relationship Id="rId3420" Type="http://schemas.openxmlformats.org/officeDocument/2006/relationships/hyperlink" Target="https://yellowcat.dev/" TargetMode="External"/><Relationship Id="rId341" Type="http://schemas.openxmlformats.org/officeDocument/2006/relationships/hyperlink" Target="http://www.dalacker.de/" TargetMode="External"/><Relationship Id="rId2022" Type="http://schemas.openxmlformats.org/officeDocument/2006/relationships/hyperlink" Target="http://www.gunselglobal.com/" TargetMode="External"/><Relationship Id="rId2979" Type="http://schemas.openxmlformats.org/officeDocument/2006/relationships/hyperlink" Target="http://www.komplexrail.sk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railsider.com/" TargetMode="External"/><Relationship Id="rId1995" Type="http://schemas.openxmlformats.org/officeDocument/2006/relationships/hyperlink" Target="http://www.mfpn.fr/" TargetMode="External"/><Relationship Id="rId2839" Type="http://schemas.openxmlformats.org/officeDocument/2006/relationships/hyperlink" Target="http://www.ravn-bane.dk/" TargetMode="External"/><Relationship Id="rId1648" Type="http://schemas.openxmlformats.org/officeDocument/2006/relationships/hyperlink" Target="http://www.nationalexpress.de/" TargetMode="External"/><Relationship Id="rId1508" Type="http://schemas.openxmlformats.org/officeDocument/2006/relationships/hyperlink" Target="http://www.blue-lean-mobility.com/" TargetMode="External"/><Relationship Id="rId1855" Type="http://schemas.openxmlformats.org/officeDocument/2006/relationships/hyperlink" Target="http://www.regio-bahn.de/" TargetMode="External"/><Relationship Id="rId2906" Type="http://schemas.openxmlformats.org/officeDocument/2006/relationships/hyperlink" Target="http://www.kuebler-heavy-rail.com/" TargetMode="External"/><Relationship Id="rId3070" Type="http://schemas.openxmlformats.org/officeDocument/2006/relationships/hyperlink" Target="http://www.aurubis.com/" TargetMode="External"/><Relationship Id="rId1715" Type="http://schemas.openxmlformats.org/officeDocument/2006/relationships/hyperlink" Target="http://www.rangierservice.de/" TargetMode="External"/><Relationship Id="rId1922" Type="http://schemas.openxmlformats.org/officeDocument/2006/relationships/hyperlink" Target="http://www.thommen-recycling.ch/" TargetMode="External"/><Relationship Id="rId2489" Type="http://schemas.openxmlformats.org/officeDocument/2006/relationships/hyperlink" Target="http://www.stadtwerke-sw.de/" TargetMode="External"/><Relationship Id="rId2696" Type="http://schemas.openxmlformats.org/officeDocument/2006/relationships/hyperlink" Target="http://www.vrfleetcare.com/" TargetMode="External"/><Relationship Id="rId668" Type="http://schemas.openxmlformats.org/officeDocument/2006/relationships/hyperlink" Target="http://www.ikb-leasing.sk/" TargetMode="External"/><Relationship Id="rId875" Type="http://schemas.openxmlformats.org/officeDocument/2006/relationships/hyperlink" Target="http://www.baggerbetrieb-burkhardt.de/" TargetMode="External"/><Relationship Id="rId1298" Type="http://schemas.openxmlformats.org/officeDocument/2006/relationships/hyperlink" Target="http://www.junakalusto.fi/" TargetMode="External"/><Relationship Id="rId2349" Type="http://schemas.openxmlformats.org/officeDocument/2006/relationships/hyperlink" Target="http://www.railtechnika.hu/" TargetMode="External"/><Relationship Id="rId2556" Type="http://schemas.openxmlformats.org/officeDocument/2006/relationships/hyperlink" Target="http://www.tso.fr/" TargetMode="External"/><Relationship Id="rId2763" Type="http://schemas.openxmlformats.org/officeDocument/2006/relationships/hyperlink" Target="http://www.subterra.cz/" TargetMode="External"/><Relationship Id="rId2970" Type="http://schemas.openxmlformats.org/officeDocument/2006/relationships/hyperlink" Target="http://www.stiftung-deutsche-eisenbahn.de/stiftungen/sdd/index.php" TargetMode="External"/><Relationship Id="rId528" Type="http://schemas.openxmlformats.org/officeDocument/2006/relationships/hyperlink" Target="http://www.oslj.nu/" TargetMode="External"/><Relationship Id="rId735" Type="http://schemas.openxmlformats.org/officeDocument/2006/relationships/hyperlink" Target="http://www.zoszv.eu/" TargetMode="External"/><Relationship Id="rId942" Type="http://schemas.openxmlformats.org/officeDocument/2006/relationships/hyperlink" Target="http://www.josera.de/" TargetMode="External"/><Relationship Id="rId1158" Type="http://schemas.openxmlformats.org/officeDocument/2006/relationships/hyperlink" Target="http://www.gt-railservice.com/" TargetMode="External"/><Relationship Id="rId1365" Type="http://schemas.openxmlformats.org/officeDocument/2006/relationships/hyperlink" Target="http://www.wincanton.eu/" TargetMode="External"/><Relationship Id="rId1572" Type="http://schemas.openxmlformats.org/officeDocument/2006/relationships/hyperlink" Target="http://www.aixrail.de/" TargetMode="External"/><Relationship Id="rId2209" Type="http://schemas.openxmlformats.org/officeDocument/2006/relationships/hyperlink" Target="http://www.trainspeed.eu/" TargetMode="External"/><Relationship Id="rId2416" Type="http://schemas.openxmlformats.org/officeDocument/2006/relationships/hyperlink" Target="http://www.railtime-polska.eu/" TargetMode="External"/><Relationship Id="rId2623" Type="http://schemas.openxmlformats.org/officeDocument/2006/relationships/hyperlink" Target="http://www.commercialcontact.com/" TargetMode="External"/><Relationship Id="rId1018" Type="http://schemas.openxmlformats.org/officeDocument/2006/relationships/hyperlink" Target="http://www.aers-rail-services.de/" TargetMode="External"/><Relationship Id="rId1225" Type="http://schemas.openxmlformats.org/officeDocument/2006/relationships/hyperlink" Target="http://www.rpvsb.hr/" TargetMode="External"/><Relationship Id="rId1432" Type="http://schemas.openxmlformats.org/officeDocument/2006/relationships/hyperlink" Target="http://www.lotrafer.it/" TargetMode="External"/><Relationship Id="rId2830" Type="http://schemas.openxmlformats.org/officeDocument/2006/relationships/hyperlink" Target="http://www.cargom.cz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betamont.sk/" TargetMode="External"/><Relationship Id="rId3397" Type="http://schemas.openxmlformats.org/officeDocument/2006/relationships/hyperlink" Target="http://www.skandinaviskatag.se/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cement.bg" TargetMode="External"/><Relationship Id="rId3464" Type="http://schemas.openxmlformats.org/officeDocument/2006/relationships/hyperlink" Target="https://reissujuna.fi/" TargetMode="External"/><Relationship Id="rId385" Type="http://schemas.openxmlformats.org/officeDocument/2006/relationships/hyperlink" Target="http://www.cica.ch/" TargetMode="External"/><Relationship Id="rId592" Type="http://schemas.openxmlformats.org/officeDocument/2006/relationships/hyperlink" Target="http://www.smalsparet.se/" TargetMode="External"/><Relationship Id="rId2066" Type="http://schemas.openxmlformats.org/officeDocument/2006/relationships/hyperlink" Target="http://www.nre-compagnie.de/" TargetMode="External"/><Relationship Id="rId2273" Type="http://schemas.openxmlformats.org/officeDocument/2006/relationships/hyperlink" Target="http://www.bdx.se/" TargetMode="External"/><Relationship Id="rId2480" Type="http://schemas.openxmlformats.org/officeDocument/2006/relationships/hyperlink" Target="http://www.mermecgroup.com/" TargetMode="External"/><Relationship Id="rId3117" Type="http://schemas.openxmlformats.org/officeDocument/2006/relationships/hyperlink" Target="http://www.linde.com/" TargetMode="External"/><Relationship Id="rId3324" Type="http://schemas.openxmlformats.org/officeDocument/2006/relationships/hyperlink" Target="file:///C:\Users\dagosan\AppData\Roaming\Microsoft\Excel\bulmarket.bg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dampflok-halberstadt.de/" TargetMode="External"/><Relationship Id="rId1082" Type="http://schemas.openxmlformats.org/officeDocument/2006/relationships/hyperlink" Target="http://www.lafarge.ro/" TargetMode="External"/><Relationship Id="rId2133" Type="http://schemas.openxmlformats.org/officeDocument/2006/relationships/hyperlink" Target="http://www.deza.cz/" TargetMode="External"/><Relationship Id="rId2340" Type="http://schemas.openxmlformats.org/officeDocument/2006/relationships/hyperlink" Target="http://www.kronospan.pl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sano.de/" TargetMode="External"/><Relationship Id="rId2200" Type="http://schemas.openxmlformats.org/officeDocument/2006/relationships/hyperlink" Target="http://www.vanoli.ch/" TargetMode="External"/><Relationship Id="rId1899" Type="http://schemas.openxmlformats.org/officeDocument/2006/relationships/hyperlink" Target="http://www.zubacka.cz/" TargetMode="External"/><Relationship Id="rId1759" Type="http://schemas.openxmlformats.org/officeDocument/2006/relationships/hyperlink" Target="http://www.maybach.org/" TargetMode="External"/><Relationship Id="rId1966" Type="http://schemas.openxmlformats.org/officeDocument/2006/relationships/hyperlink" Target="http://www.mmvrail.ro/" TargetMode="External"/><Relationship Id="rId3181" Type="http://schemas.openxmlformats.org/officeDocument/2006/relationships/hyperlink" Target="http://www.zhl.de/" TargetMode="External"/><Relationship Id="rId1619" Type="http://schemas.openxmlformats.org/officeDocument/2006/relationships/hyperlink" Target="http://www.dgm-41018.de/" TargetMode="External"/><Relationship Id="rId1826" Type="http://schemas.openxmlformats.org/officeDocument/2006/relationships/hyperlink" Target="http://www.newag.pl/" TargetMode="External"/><Relationship Id="rId3041" Type="http://schemas.openxmlformats.org/officeDocument/2006/relationships/hyperlink" Target="http://www.extron.lv/" TargetMode="External"/><Relationship Id="rId779" Type="http://schemas.openxmlformats.org/officeDocument/2006/relationships/hyperlink" Target="http://www.pnuikkrakow.pl/" TargetMode="External"/><Relationship Id="rId986" Type="http://schemas.openxmlformats.org/officeDocument/2006/relationships/hyperlink" Target="http://www.fahl-bau.de/" TargetMode="External"/><Relationship Id="rId2667" Type="http://schemas.openxmlformats.org/officeDocument/2006/relationships/hyperlink" Target="http://www.storumanloket.se/" TargetMode="External"/><Relationship Id="rId639" Type="http://schemas.openxmlformats.org/officeDocument/2006/relationships/hyperlink" Target="http://www.transeurop.ch/" TargetMode="External"/><Relationship Id="rId1269" Type="http://schemas.openxmlformats.org/officeDocument/2006/relationships/hyperlink" Target="http://www.euregio-eisenbahn.de/" TargetMode="External"/><Relationship Id="rId1476" Type="http://schemas.openxmlformats.org/officeDocument/2006/relationships/hyperlink" Target="http://www.schienenbus-seelze.de/" TargetMode="External"/><Relationship Id="rId2874" Type="http://schemas.openxmlformats.org/officeDocument/2006/relationships/hyperlink" Target="http://www.benteler.com/" TargetMode="External"/><Relationship Id="rId846" Type="http://schemas.openxmlformats.org/officeDocument/2006/relationships/hyperlink" Target="http://www.lukoil.ro/" TargetMode="External"/><Relationship Id="rId1129" Type="http://schemas.openxmlformats.org/officeDocument/2006/relationships/hyperlink" Target="http://www.akwawit.com.pl/" TargetMode="External"/><Relationship Id="rId1683" Type="http://schemas.openxmlformats.org/officeDocument/2006/relationships/hyperlink" Target="http://www.eurovia.cz/" TargetMode="External"/><Relationship Id="rId1890" Type="http://schemas.openxmlformats.org/officeDocument/2006/relationships/hyperlink" Target="http://www.mat54.nl/" TargetMode="External"/><Relationship Id="rId2527" Type="http://schemas.openxmlformats.org/officeDocument/2006/relationships/hyperlink" Target="http://www.uef-lokalbahn.de/" TargetMode="External"/><Relationship Id="rId2734" Type="http://schemas.openxmlformats.org/officeDocument/2006/relationships/hyperlink" Target="http://www.cht-pce.cz/" TargetMode="External"/><Relationship Id="rId2941" Type="http://schemas.openxmlformats.org/officeDocument/2006/relationships/hyperlink" Target="http://www.quadrio.it/" TargetMode="External"/><Relationship Id="rId706" Type="http://schemas.openxmlformats.org/officeDocument/2006/relationships/hyperlink" Target="http://www.dituria.sk/" TargetMode="External"/><Relationship Id="rId913" Type="http://schemas.openxmlformats.org/officeDocument/2006/relationships/hyperlink" Target="http://www.romplumb.ro/" TargetMode="External"/><Relationship Id="rId1336" Type="http://schemas.openxmlformats.org/officeDocument/2006/relationships/hyperlink" Target="http://www.scheuchzer.ch/" TargetMode="External"/><Relationship Id="rId1543" Type="http://schemas.openxmlformats.org/officeDocument/2006/relationships/hyperlink" Target="http://www.zfbh.ba/" TargetMode="External"/><Relationship Id="rId1750" Type="http://schemas.openxmlformats.org/officeDocument/2006/relationships/hyperlink" Target="http://www.knauf.com.tr/" TargetMode="External"/><Relationship Id="rId2801" Type="http://schemas.openxmlformats.org/officeDocument/2006/relationships/hyperlink" Target="http://www.gtv-mbh.eu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orlen.pl/" TargetMode="External"/><Relationship Id="rId1610" Type="http://schemas.openxmlformats.org/officeDocument/2006/relationships/hyperlink" Target="http://www.cj-transports.ch/" TargetMode="External"/><Relationship Id="rId3368" Type="http://schemas.openxmlformats.org/officeDocument/2006/relationships/hyperlink" Target="file:///C:\Users\dagosan\AppData\Roaming\Microsoft\Excel\gocollective.dk" TargetMode="External"/><Relationship Id="rId289" Type="http://schemas.openxmlformats.org/officeDocument/2006/relationships/hyperlink" Target="http://www.inlandsbanan.se/" TargetMode="External"/><Relationship Id="rId496" Type="http://schemas.openxmlformats.org/officeDocument/2006/relationships/hyperlink" Target="http://www.fatra.cz/" TargetMode="External"/><Relationship Id="rId2177" Type="http://schemas.openxmlformats.org/officeDocument/2006/relationships/hyperlink" Target="http://www.kellner-telecom.de/home.html" TargetMode="External"/><Relationship Id="rId2384" Type="http://schemas.openxmlformats.org/officeDocument/2006/relationships/hyperlink" Target="http://www.tso.fr/offroy.asp" TargetMode="External"/><Relationship Id="rId2591" Type="http://schemas.openxmlformats.org/officeDocument/2006/relationships/hyperlink" Target="http://www.alstom.com/" TargetMode="External"/><Relationship Id="rId3228" Type="http://schemas.openxmlformats.org/officeDocument/2006/relationships/hyperlink" Target="file:///C:\Users\dagosan\AppData\Roaming\Microsoft\Excel\semita-gmbh.ch" TargetMode="External"/><Relationship Id="rId3435" Type="http://schemas.openxmlformats.org/officeDocument/2006/relationships/hyperlink" Target="http://www.transceltnieks.lv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fergrupo.pt/" TargetMode="External"/><Relationship Id="rId563" Type="http://schemas.openxmlformats.org/officeDocument/2006/relationships/hyperlink" Target="http://www.jaaj.tk/" TargetMode="External"/><Relationship Id="rId770" Type="http://schemas.openxmlformats.org/officeDocument/2006/relationships/hyperlink" Target="http://www.atlas-leipzig.de/" TargetMode="External"/><Relationship Id="rId1193" Type="http://schemas.openxmlformats.org/officeDocument/2006/relationships/hyperlink" Target="http://www.atlas-rhein-main.de/" TargetMode="External"/><Relationship Id="rId2037" Type="http://schemas.openxmlformats.org/officeDocument/2006/relationships/hyperlink" Target="http://www.agilis.de/" TargetMode="External"/><Relationship Id="rId2244" Type="http://schemas.openxmlformats.org/officeDocument/2006/relationships/hyperlink" Target="http://www.cat.com/" TargetMode="External"/><Relationship Id="rId2451" Type="http://schemas.openxmlformats.org/officeDocument/2006/relationships/hyperlink" Target="http://www.spap.sk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nbjvm.se/" TargetMode="External"/><Relationship Id="rId1053" Type="http://schemas.openxmlformats.org/officeDocument/2006/relationships/hyperlink" Target="http://www.mechamorro.com/" TargetMode="External"/><Relationship Id="rId1260" Type="http://schemas.openxmlformats.org/officeDocument/2006/relationships/hyperlink" Target="http://www.vanoli-ag.ch/" TargetMode="External"/><Relationship Id="rId2104" Type="http://schemas.openxmlformats.org/officeDocument/2006/relationships/hyperlink" Target="http://www.cllososna.pl/" TargetMode="External"/><Relationship Id="rId3502" Type="http://schemas.openxmlformats.org/officeDocument/2006/relationships/hyperlink" Target="https://chiemgauer-bahnservice.de/" TargetMode="External"/><Relationship Id="rId630" Type="http://schemas.openxmlformats.org/officeDocument/2006/relationships/hyperlink" Target="http://www.rail4u.eu/" TargetMode="External"/><Relationship Id="rId2311" Type="http://schemas.openxmlformats.org/officeDocument/2006/relationships/hyperlink" Target="http://www.pssk.rzeszow.pl/" TargetMode="External"/><Relationship Id="rId1120" Type="http://schemas.openxmlformats.org/officeDocument/2006/relationships/hyperlink" Target="http://www.plauener-gleis-tiefbau.de/" TargetMode="External"/><Relationship Id="rId1937" Type="http://schemas.openxmlformats.org/officeDocument/2006/relationships/hyperlink" Target="http://www.ppd-transport.hr/" TargetMode="External"/><Relationship Id="rId3085" Type="http://schemas.openxmlformats.org/officeDocument/2006/relationships/hyperlink" Target="http://www.eisenbahnfreunde-hasetal.net/" TargetMode="External"/><Relationship Id="rId3292" Type="http://schemas.openxmlformats.org/officeDocument/2006/relationships/hyperlink" Target="file:///C:\Users\dagosan\AppData\Roaming\Microsoft\Excel\anrigbr.de" TargetMode="External"/><Relationship Id="rId3152" Type="http://schemas.openxmlformats.org/officeDocument/2006/relationships/hyperlink" Target="http://www.smtm.se/" TargetMode="External"/><Relationship Id="rId280" Type="http://schemas.openxmlformats.org/officeDocument/2006/relationships/hyperlink" Target="http://www.vtg.de/" TargetMode="External"/><Relationship Id="rId3012" Type="http://schemas.openxmlformats.org/officeDocument/2006/relationships/hyperlink" Target="http://www.eurovapor.ch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sice.com/" TargetMode="External"/><Relationship Id="rId2985" Type="http://schemas.openxmlformats.org/officeDocument/2006/relationships/hyperlink" Target="http://www.www.cinkoturk.com/" TargetMode="External"/><Relationship Id="rId957" Type="http://schemas.openxmlformats.org/officeDocument/2006/relationships/hyperlink" Target="http://www.kronospan.cz/" TargetMode="External"/><Relationship Id="rId1587" Type="http://schemas.openxmlformats.org/officeDocument/2006/relationships/hyperlink" Target="http://www.semi.es/" TargetMode="External"/><Relationship Id="rId1794" Type="http://schemas.openxmlformats.org/officeDocument/2006/relationships/hyperlink" Target="http://www.tecnoferspa.com/" TargetMode="External"/><Relationship Id="rId2638" Type="http://schemas.openxmlformats.org/officeDocument/2006/relationships/hyperlink" Target="http://www.schollenberger.de/" TargetMode="External"/><Relationship Id="rId2845" Type="http://schemas.openxmlformats.org/officeDocument/2006/relationships/hyperlink" Target="http://www.lokpool.ch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strabag-rail.com/" TargetMode="External"/><Relationship Id="rId1447" Type="http://schemas.openxmlformats.org/officeDocument/2006/relationships/hyperlink" Target="http://www.nordicrefinance.se/" TargetMode="External"/><Relationship Id="rId1654" Type="http://schemas.openxmlformats.org/officeDocument/2006/relationships/hyperlink" Target="http://www.ruwa-ag.ch/" TargetMode="External"/><Relationship Id="rId1861" Type="http://schemas.openxmlformats.org/officeDocument/2006/relationships/hyperlink" Target="http://www.ant.gov.tr/" TargetMode="External"/><Relationship Id="rId2705" Type="http://schemas.openxmlformats.org/officeDocument/2006/relationships/hyperlink" Target="http://www.tkb-bau.de/" TargetMode="External"/><Relationship Id="rId2912" Type="http://schemas.openxmlformats.org/officeDocument/2006/relationships/hyperlink" Target="http://www.rohwedder.net/" TargetMode="External"/><Relationship Id="rId1307" Type="http://schemas.openxmlformats.org/officeDocument/2006/relationships/hyperlink" Target="http://www.kandertalbahn.de/" TargetMode="External"/><Relationship Id="rId1514" Type="http://schemas.openxmlformats.org/officeDocument/2006/relationships/hyperlink" Target="http://www.elixirzorka.co.rs/" TargetMode="External"/><Relationship Id="rId1721" Type="http://schemas.openxmlformats.org/officeDocument/2006/relationships/hyperlink" Target="http://www.bp.com/" TargetMode="External"/><Relationship Id="rId13" Type="http://schemas.openxmlformats.org/officeDocument/2006/relationships/hyperlink" Target="http://www.ferroviedellacalabria.it/" TargetMode="External"/><Relationship Id="rId3479" Type="http://schemas.openxmlformats.org/officeDocument/2006/relationships/hyperlink" Target="http://www.gleisbaulutterodt.de/" TargetMode="External"/><Relationship Id="rId2288" Type="http://schemas.openxmlformats.org/officeDocument/2006/relationships/hyperlink" Target="http://www.transportline.eu/" TargetMode="External"/><Relationship Id="rId2495" Type="http://schemas.openxmlformats.org/officeDocument/2006/relationships/hyperlink" Target="http://www.lantania.com/" TargetMode="External"/><Relationship Id="rId3339" Type="http://schemas.openxmlformats.org/officeDocument/2006/relationships/hyperlink" Target="file:///C:\Users\dagosan\AppData\Roaming\Microsoft\Excel\ravegroupe.com" TargetMode="External"/><Relationship Id="rId467" Type="http://schemas.openxmlformats.org/officeDocument/2006/relationships/hyperlink" Target="http://www.rolmafer.ch/" TargetMode="External"/><Relationship Id="rId1097" Type="http://schemas.openxmlformats.org/officeDocument/2006/relationships/hyperlink" Target="http://www.hbzam.sk/" TargetMode="External"/><Relationship Id="rId2148" Type="http://schemas.openxmlformats.org/officeDocument/2006/relationships/hyperlink" Target="http://www.colasrail.com/" TargetMode="External"/><Relationship Id="rId674" Type="http://schemas.openxmlformats.org/officeDocument/2006/relationships/hyperlink" Target="http://www.transchem.com.pl/" TargetMode="External"/><Relationship Id="rId881" Type="http://schemas.openxmlformats.org/officeDocument/2006/relationships/hyperlink" Target="http://www.centralbahn.ch/" TargetMode="External"/><Relationship Id="rId2355" Type="http://schemas.openxmlformats.org/officeDocument/2006/relationships/hyperlink" Target="http://www.railsea.at/" TargetMode="External"/><Relationship Id="rId2562" Type="http://schemas.openxmlformats.org/officeDocument/2006/relationships/hyperlink" Target="http://www.advalue2iberica.es/" TargetMode="External"/><Relationship Id="rId3406" Type="http://schemas.openxmlformats.org/officeDocument/2006/relationships/hyperlink" Target="https://akyapilojistik.com.tr/" TargetMode="External"/><Relationship Id="rId327" Type="http://schemas.openxmlformats.org/officeDocument/2006/relationships/hyperlink" Target="http://www.slad.cz/" TargetMode="External"/><Relationship Id="rId534" Type="http://schemas.openxmlformats.org/officeDocument/2006/relationships/hyperlink" Target="http://www.billerud.com/" TargetMode="External"/><Relationship Id="rId741" Type="http://schemas.openxmlformats.org/officeDocument/2006/relationships/hyperlink" Target="http://www.vicem.ch/" TargetMode="External"/><Relationship Id="rId1164" Type="http://schemas.openxmlformats.org/officeDocument/2006/relationships/hyperlink" Target="http://www.extrazug.ch/" TargetMode="External"/><Relationship Id="rId1371" Type="http://schemas.openxmlformats.org/officeDocument/2006/relationships/hyperlink" Target="http://www.wiebe.ro/" TargetMode="External"/><Relationship Id="rId2008" Type="http://schemas.openxmlformats.org/officeDocument/2006/relationships/hyperlink" Target="http://www.lokomotiv-club103.de/" TargetMode="External"/><Relationship Id="rId2215" Type="http://schemas.openxmlformats.org/officeDocument/2006/relationships/hyperlink" Target="http://www.t211.cz/" TargetMode="External"/><Relationship Id="rId2422" Type="http://schemas.openxmlformats.org/officeDocument/2006/relationships/hyperlink" Target="http://www.zweiweg.de/" TargetMode="External"/><Relationship Id="rId601" Type="http://schemas.openxmlformats.org/officeDocument/2006/relationships/hyperlink" Target="http://www.railion.dk/" TargetMode="External"/><Relationship Id="rId1024" Type="http://schemas.openxmlformats.org/officeDocument/2006/relationships/hyperlink" Target="http://www.kds.sk/" TargetMode="External"/><Relationship Id="rId1231" Type="http://schemas.openxmlformats.org/officeDocument/2006/relationships/hyperlink" Target="http://www.viacargo.eu/" TargetMode="External"/><Relationship Id="rId3196" Type="http://schemas.openxmlformats.org/officeDocument/2006/relationships/hyperlink" Target="file:///C:\Users\dagosan\AppData\Roaming\Microsoft\Excel\kryzos.com" TargetMode="External"/><Relationship Id="rId3056" Type="http://schemas.openxmlformats.org/officeDocument/2006/relationships/hyperlink" Target="http://www.avg.info/" TargetMode="External"/><Relationship Id="rId3263" Type="http://schemas.openxmlformats.org/officeDocument/2006/relationships/hyperlink" Target="file:///C:\Users\dagosan\AppData\Roaming\Microsoft\Excel\www.rangierlok-schweiz.ch" TargetMode="External"/><Relationship Id="rId3470" Type="http://schemas.openxmlformats.org/officeDocument/2006/relationships/hyperlink" Target="http://www.rcf-bahn.de/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furrerfrey.ch/" TargetMode="External"/><Relationship Id="rId1908" Type="http://schemas.openxmlformats.org/officeDocument/2006/relationships/hyperlink" Target="http://www.viia.com/" TargetMode="External"/><Relationship Id="rId2072" Type="http://schemas.openxmlformats.org/officeDocument/2006/relationships/hyperlink" Target="http://www.barec.ch/" TargetMode="External"/><Relationship Id="rId3123" Type="http://schemas.openxmlformats.org/officeDocument/2006/relationships/hyperlink" Target="http://www.lappwaldbahn.de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../../../andrzej_niedzwiedzki_era_europa_eu/Documents/Documents/vkm%20bckp/re-rail.de" TargetMode="External"/><Relationship Id="rId2889" Type="http://schemas.openxmlformats.org/officeDocument/2006/relationships/hyperlink" Target="http://www.zugagency.cz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fertilog.fi/fi" TargetMode="External"/><Relationship Id="rId2749" Type="http://schemas.openxmlformats.org/officeDocument/2006/relationships/hyperlink" Target="http://www.euro-wagon.com/" TargetMode="External"/><Relationship Id="rId2956" Type="http://schemas.openxmlformats.org/officeDocument/2006/relationships/hyperlink" Target="http://www.grenlandrail.com/" TargetMode="External"/><Relationship Id="rId928" Type="http://schemas.openxmlformats.org/officeDocument/2006/relationships/hyperlink" Target="http://www.innovatrain.ch/" TargetMode="External"/><Relationship Id="rId1558" Type="http://schemas.openxmlformats.org/officeDocument/2006/relationships/hyperlink" Target="http://www.jula.se/" TargetMode="External"/><Relationship Id="rId1765" Type="http://schemas.openxmlformats.org/officeDocument/2006/relationships/hyperlink" Target="http://www.liebherr.com/" TargetMode="External"/><Relationship Id="rId2609" Type="http://schemas.openxmlformats.org/officeDocument/2006/relationships/hyperlink" Target="http://www.budamar.sk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daw.bytom.pl/" TargetMode="External"/><Relationship Id="rId1972" Type="http://schemas.openxmlformats.org/officeDocument/2006/relationships/hyperlink" Target="http://www.ajecta.org/" TargetMode="External"/><Relationship Id="rId2816" Type="http://schemas.openxmlformats.org/officeDocument/2006/relationships/hyperlink" Target="http://www.lipsia-erlebnisreisen.de/" TargetMode="External"/><Relationship Id="rId1625" Type="http://schemas.openxmlformats.org/officeDocument/2006/relationships/hyperlink" Target="http://www.eberle-hald.net/" TargetMode="External"/><Relationship Id="rId1832" Type="http://schemas.openxmlformats.org/officeDocument/2006/relationships/hyperlink" Target="http://www.prg.hr/" TargetMode="External"/><Relationship Id="rId2399" Type="http://schemas.openxmlformats.org/officeDocument/2006/relationships/hyperlink" Target="http://www.keolis.nl/" TargetMode="External"/><Relationship Id="rId578" Type="http://schemas.openxmlformats.org/officeDocument/2006/relationships/hyperlink" Target="http://www.dansk-jernbane.dk/" TargetMode="External"/><Relationship Id="rId785" Type="http://schemas.openxmlformats.org/officeDocument/2006/relationships/hyperlink" Target="http://www.krefeld.de/" TargetMode="External"/><Relationship Id="rId992" Type="http://schemas.openxmlformats.org/officeDocument/2006/relationships/hyperlink" Target="http://www.schienenfahrzeuge.ch/" TargetMode="External"/><Relationship Id="rId2259" Type="http://schemas.openxmlformats.org/officeDocument/2006/relationships/hyperlink" Target="http://www.comsa.com/" TargetMode="External"/><Relationship Id="rId2466" Type="http://schemas.openxmlformats.org/officeDocument/2006/relationships/hyperlink" Target="http://www.clcargo.pl/" TargetMode="External"/><Relationship Id="rId2673" Type="http://schemas.openxmlformats.org/officeDocument/2006/relationships/hyperlink" Target="http://www.logims.com/" TargetMode="External"/><Relationship Id="rId2880" Type="http://schemas.openxmlformats.org/officeDocument/2006/relationships/hyperlink" Target="http://www.regiojet.cz/" TargetMode="External"/><Relationship Id="rId438" Type="http://schemas.openxmlformats.org/officeDocument/2006/relationships/hyperlink" Target="http://www.kesalahdenmaansiirto.fi/" TargetMode="External"/><Relationship Id="rId645" Type="http://schemas.openxmlformats.org/officeDocument/2006/relationships/hyperlink" Target="http://www.vigezzinacentovalli.com/" TargetMode="External"/><Relationship Id="rId852" Type="http://schemas.openxmlformats.org/officeDocument/2006/relationships/hyperlink" Target="http://www.alpine-energie.de/" TargetMode="External"/><Relationship Id="rId1068" Type="http://schemas.openxmlformats.org/officeDocument/2006/relationships/hyperlink" Target="http://www.mferricos9sl.com/" TargetMode="External"/><Relationship Id="rId1275" Type="http://schemas.openxmlformats.org/officeDocument/2006/relationships/hyperlink" Target="http://www.erfurter-gleisbau.de/" TargetMode="External"/><Relationship Id="rId1482" Type="http://schemas.openxmlformats.org/officeDocument/2006/relationships/hyperlink" Target="http://www.alusta.pl/" TargetMode="External"/><Relationship Id="rId2119" Type="http://schemas.openxmlformats.org/officeDocument/2006/relationships/hyperlink" Target="http://www.edikt.cz/" TargetMode="External"/><Relationship Id="rId2326" Type="http://schemas.openxmlformats.org/officeDocument/2006/relationships/hyperlink" Target="http://www.rtb-cargo.com/" TargetMode="External"/><Relationship Id="rId2533" Type="http://schemas.openxmlformats.org/officeDocument/2006/relationships/hyperlink" Target="http://www.mhel.eu/" TargetMode="External"/><Relationship Id="rId2740" Type="http://schemas.openxmlformats.org/officeDocument/2006/relationships/hyperlink" Target="http://www.die-avg.de/" TargetMode="External"/><Relationship Id="rId505" Type="http://schemas.openxmlformats.org/officeDocument/2006/relationships/hyperlink" Target="http://www.hartung-bau.de/" TargetMode="External"/><Relationship Id="rId712" Type="http://schemas.openxmlformats.org/officeDocument/2006/relationships/hyperlink" Target="http://www.kubecon.com/" TargetMode="External"/><Relationship Id="rId1135" Type="http://schemas.openxmlformats.org/officeDocument/2006/relationships/hyperlink" Target="http://www.nitroerg.pl/" TargetMode="External"/><Relationship Id="rId1342" Type="http://schemas.openxmlformats.org/officeDocument/2006/relationships/hyperlink" Target="http://www.solvay.ch/" TargetMode="External"/><Relationship Id="rId1202" Type="http://schemas.openxmlformats.org/officeDocument/2006/relationships/hyperlink" Target="http://www.rrb.sk/" TargetMode="External"/><Relationship Id="rId2600" Type="http://schemas.openxmlformats.org/officeDocument/2006/relationships/hyperlink" Target="http://www.traindesmouettes.fr/" TargetMode="External"/><Relationship Id="rId3167" Type="http://schemas.openxmlformats.org/officeDocument/2006/relationships/hyperlink" Target="http://www.transwaggon.de/" TargetMode="External"/><Relationship Id="rId295" Type="http://schemas.openxmlformats.org/officeDocument/2006/relationships/hyperlink" Target="http://www.dsb.dk/" TargetMode="External"/><Relationship Id="rId3374" Type="http://schemas.openxmlformats.org/officeDocument/2006/relationships/hyperlink" Target="file:///C:\Users\dagosan\AppData\Roaming\Microsoft\Excel\bancsabadell.com" TargetMode="External"/><Relationship Id="rId2183" Type="http://schemas.openxmlformats.org/officeDocument/2006/relationships/hyperlink" Target="http://www.maasbau.de/" TargetMode="External"/><Relationship Id="rId2390" Type="http://schemas.openxmlformats.org/officeDocument/2006/relationships/hyperlink" Target="http://www.frasca.fr/" TargetMode="External"/><Relationship Id="rId3027" Type="http://schemas.openxmlformats.org/officeDocument/2006/relationships/hyperlink" Target="http://www.aitx.com/" TargetMode="External"/><Relationship Id="rId3234" Type="http://schemas.openxmlformats.org/officeDocument/2006/relationships/hyperlink" Target="file:///C:\Users\dagosan\AppData\Roaming\Microsoft\Excel\lahijunat.fi" TargetMode="External"/><Relationship Id="rId3441" Type="http://schemas.openxmlformats.org/officeDocument/2006/relationships/hyperlink" Target="https://www.smart-train-lease.com/de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vida.se/" TargetMode="External"/><Relationship Id="rId2043" Type="http://schemas.openxmlformats.org/officeDocument/2006/relationships/hyperlink" Target="http://www.pacificvapeurclub.free.fr/" TargetMode="External"/><Relationship Id="rId2250" Type="http://schemas.openxmlformats.org/officeDocument/2006/relationships/hyperlink" Target="http://www.vyhrevna-vrutky.sk/" TargetMode="External"/><Relationship Id="rId3301" Type="http://schemas.openxmlformats.org/officeDocument/2006/relationships/hyperlink" Target="file:///C:\Users\dagosan\AppData\Roaming\Microsoft\Excel\muzeumzdunskawola.pl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intradex.pl/" TargetMode="External"/><Relationship Id="rId1669" Type="http://schemas.openxmlformats.org/officeDocument/2006/relationships/hyperlink" Target="http://www.colas.cz/" TargetMode="External"/><Relationship Id="rId1876" Type="http://schemas.openxmlformats.org/officeDocument/2006/relationships/hyperlink" Target="http://www.bergerholding.eu/" TargetMode="External"/><Relationship Id="rId2927" Type="http://schemas.openxmlformats.org/officeDocument/2006/relationships/hyperlink" Target="http://www.brienz-rothorn-bahn.ch/" TargetMode="External"/><Relationship Id="rId3091" Type="http://schemas.openxmlformats.org/officeDocument/2006/relationships/hyperlink" Target="http://www.furrerfrey.de/" TargetMode="External"/><Relationship Id="rId1529" Type="http://schemas.openxmlformats.org/officeDocument/2006/relationships/hyperlink" Target="http://www.alstom.com/" TargetMode="External"/><Relationship Id="rId1736" Type="http://schemas.openxmlformats.org/officeDocument/2006/relationships/hyperlink" Target="http://www.rhytank.ch/" TargetMode="External"/><Relationship Id="rId1943" Type="http://schemas.openxmlformats.org/officeDocument/2006/relationships/hyperlink" Target="http://www.knape.de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nkn.com.pl/" TargetMode="External"/><Relationship Id="rId689" Type="http://schemas.openxmlformats.org/officeDocument/2006/relationships/hyperlink" Target="http://www.serferonline.it/" TargetMode="External"/><Relationship Id="rId896" Type="http://schemas.openxmlformats.org/officeDocument/2006/relationships/hyperlink" Target="http://www.wienerlinien.at/" TargetMode="External"/><Relationship Id="rId2577" Type="http://schemas.openxmlformats.org/officeDocument/2006/relationships/hyperlink" Target="http://www.novometaldoo.com/" TargetMode="External"/><Relationship Id="rId2784" Type="http://schemas.openxmlformats.org/officeDocument/2006/relationships/hyperlink" Target="http://www.rdrr.gov.rs/" TargetMode="External"/><Relationship Id="rId549" Type="http://schemas.openxmlformats.org/officeDocument/2006/relationships/hyperlink" Target="http://www.lokschuppen-selb.de/" TargetMode="External"/><Relationship Id="rId756" Type="http://schemas.openxmlformats.org/officeDocument/2006/relationships/hyperlink" Target="http://www.relocsa.ro/" TargetMode="External"/><Relationship Id="rId1179" Type="http://schemas.openxmlformats.org/officeDocument/2006/relationships/hyperlink" Target="http://www.krebs-gleisbau.de/" TargetMode="External"/><Relationship Id="rId1386" Type="http://schemas.openxmlformats.org/officeDocument/2006/relationships/hyperlink" Target="http://www.voestalpine.com/" TargetMode="External"/><Relationship Id="rId1593" Type="http://schemas.openxmlformats.org/officeDocument/2006/relationships/hyperlink" Target="http://www.soufflet.com/" TargetMode="External"/><Relationship Id="rId2437" Type="http://schemas.openxmlformats.org/officeDocument/2006/relationships/hyperlink" Target="http://www.lzkclub.estranky.cz/" TargetMode="External"/><Relationship Id="rId2991" Type="http://schemas.openxmlformats.org/officeDocument/2006/relationships/hyperlink" Target="http://www.captrain.de/" TargetMode="External"/><Relationship Id="rId409" Type="http://schemas.openxmlformats.org/officeDocument/2006/relationships/hyperlink" Target="http://www.weiacherkies.ch/" TargetMode="External"/><Relationship Id="rId963" Type="http://schemas.openxmlformats.org/officeDocument/2006/relationships/hyperlink" Target="http://www.wrexhamandshropshire.co.uk/" TargetMode="External"/><Relationship Id="rId1039" Type="http://schemas.openxmlformats.org/officeDocument/2006/relationships/hyperlink" Target="http://www.bbrail.com/" TargetMode="External"/><Relationship Id="rId1246" Type="http://schemas.openxmlformats.org/officeDocument/2006/relationships/hyperlink" Target="http://www.angeltrains.com/" TargetMode="External"/><Relationship Id="rId2644" Type="http://schemas.openxmlformats.org/officeDocument/2006/relationships/hyperlink" Target="http://www.cedrob.com.pl/" TargetMode="External"/><Relationship Id="rId2851" Type="http://schemas.openxmlformats.org/officeDocument/2006/relationships/hyperlink" Target="http://www.walsereisenbahn.at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mainschleifenbahn.de/" TargetMode="External"/><Relationship Id="rId823" Type="http://schemas.openxmlformats.org/officeDocument/2006/relationships/hyperlink" Target="http://www.grampet.ro/" TargetMode="External"/><Relationship Id="rId1453" Type="http://schemas.openxmlformats.org/officeDocument/2006/relationships/hyperlink" Target="http://www.longent.se/" TargetMode="External"/><Relationship Id="rId1660" Type="http://schemas.openxmlformats.org/officeDocument/2006/relationships/hyperlink" Target="http://www.ufa.ch/" TargetMode="External"/><Relationship Id="rId2504" Type="http://schemas.openxmlformats.org/officeDocument/2006/relationships/hyperlink" Target="http://www.vychodoceskadraha.cz/" TargetMode="External"/><Relationship Id="rId2711" Type="http://schemas.openxmlformats.org/officeDocument/2006/relationships/hyperlink" Target="http://www.tc.org.pl/" TargetMode="External"/><Relationship Id="rId1106" Type="http://schemas.openxmlformats.org/officeDocument/2006/relationships/hyperlink" Target="http://www.txlogistik.at/" TargetMode="External"/><Relationship Id="rId1313" Type="http://schemas.openxmlformats.org/officeDocument/2006/relationships/hyperlink" Target="http://www.midcargo.se/" TargetMode="External"/><Relationship Id="rId1520" Type="http://schemas.openxmlformats.org/officeDocument/2006/relationships/hyperlink" Target="http://www.unicreditleasing.sk/" TargetMode="External"/><Relationship Id="rId3278" Type="http://schemas.openxmlformats.org/officeDocument/2006/relationships/hyperlink" Target="file:///C:\Users\dagosan\AppData\Roaming\Microsoft\Excel\fesava.com" TargetMode="External"/><Relationship Id="rId3485" Type="http://schemas.openxmlformats.org/officeDocument/2006/relationships/hyperlink" Target="https://apcnt.fr/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salvir.ro/" TargetMode="External"/><Relationship Id="rId2294" Type="http://schemas.openxmlformats.org/officeDocument/2006/relationships/hyperlink" Target="http://www.moravskazeleznicni.cz/" TargetMode="External"/><Relationship Id="rId3138" Type="http://schemas.openxmlformats.org/officeDocument/2006/relationships/hyperlink" Target="http://www.oveq.de/" TargetMode="External"/><Relationship Id="rId3345" Type="http://schemas.openxmlformats.org/officeDocument/2006/relationships/hyperlink" Target="file:///C:\Users\dagosan\AppData\Roaming\Microsoft\Excel\scharr-fuels.de" TargetMode="External"/><Relationship Id="rId266" Type="http://schemas.openxmlformats.org/officeDocument/2006/relationships/hyperlink" Target="http://www.vulkan-express.de/" TargetMode="External"/><Relationship Id="rId473" Type="http://schemas.openxmlformats.org/officeDocument/2006/relationships/hyperlink" Target="http://www.boliden.com/" TargetMode="External"/><Relationship Id="rId680" Type="http://schemas.openxmlformats.org/officeDocument/2006/relationships/hyperlink" Target="http://www.mav-gepeszet.hu/" TargetMode="External"/><Relationship Id="rId2154" Type="http://schemas.openxmlformats.org/officeDocument/2006/relationships/hyperlink" Target="http://www.despotija.rs/" TargetMode="External"/><Relationship Id="rId2361" Type="http://schemas.openxmlformats.org/officeDocument/2006/relationships/hyperlink" Target="http://www.groupe-cassous.com/" TargetMode="External"/><Relationship Id="rId3205" Type="http://schemas.openxmlformats.org/officeDocument/2006/relationships/hyperlink" Target="file:///C:\Users\dagosan\AppData\Roaming\Microsoft\Excel\ay-holding.de" TargetMode="External"/><Relationship Id="rId3412" Type="http://schemas.openxmlformats.org/officeDocument/2006/relationships/hyperlink" Target="http://www.ceproas.cz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hijazerail.com/" TargetMode="External"/><Relationship Id="rId540" Type="http://schemas.openxmlformats.org/officeDocument/2006/relationships/hyperlink" Target="http://www.bayernhafen.de/" TargetMode="External"/><Relationship Id="rId1170" Type="http://schemas.openxmlformats.org/officeDocument/2006/relationships/hyperlink" Target="http://www.felbermayr.cc/" TargetMode="External"/><Relationship Id="rId2014" Type="http://schemas.openxmlformats.org/officeDocument/2006/relationships/hyperlink" Target="http://www.infranord.se/no/no-hjem" TargetMode="External"/><Relationship Id="rId2221" Type="http://schemas.openxmlformats.org/officeDocument/2006/relationships/hyperlink" Target="http://www.apel-gleisbautechnik.de/" TargetMode="External"/><Relationship Id="rId1030" Type="http://schemas.openxmlformats.org/officeDocument/2006/relationships/hyperlink" Target="http://www.powerlines-group.com/" TargetMode="External"/><Relationship Id="rId400" Type="http://schemas.openxmlformats.org/officeDocument/2006/relationships/hyperlink" Target="http://www.post.ch/" TargetMode="External"/><Relationship Id="rId1987" Type="http://schemas.openxmlformats.org/officeDocument/2006/relationships/hyperlink" Target="http://www.autorail-limousin.fr/" TargetMode="External"/><Relationship Id="rId1847" Type="http://schemas.openxmlformats.org/officeDocument/2006/relationships/hyperlink" Target="http://www.klnlojistik.com/" TargetMode="External"/><Relationship Id="rId1707" Type="http://schemas.openxmlformats.org/officeDocument/2006/relationships/hyperlink" Target="http://www.valtasiirto.fi/" TargetMode="External"/><Relationship Id="rId3062" Type="http://schemas.openxmlformats.org/officeDocument/2006/relationships/hyperlink" Target="http://www.budamar.de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techservice.com.pl/" TargetMode="External"/><Relationship Id="rId2688" Type="http://schemas.openxmlformats.org/officeDocument/2006/relationships/hyperlink" Target="http://www.qroupecombronde.com/" TargetMode="External"/><Relationship Id="rId2895" Type="http://schemas.openxmlformats.org/officeDocument/2006/relationships/hyperlink" Target="http://www.nbn-bahn.com/" TargetMode="External"/><Relationship Id="rId867" Type="http://schemas.openxmlformats.org/officeDocument/2006/relationships/hyperlink" Target="http://www.novacap.fr/" TargetMode="External"/><Relationship Id="rId1497" Type="http://schemas.openxmlformats.org/officeDocument/2006/relationships/hyperlink" Target="http://www.joerger-bau.de/" TargetMode="External"/><Relationship Id="rId2548" Type="http://schemas.openxmlformats.org/officeDocument/2006/relationships/hyperlink" Target="http://www.cz.dbcargo.com/" TargetMode="External"/><Relationship Id="rId2755" Type="http://schemas.openxmlformats.org/officeDocument/2006/relationships/hyperlink" Target="http://www.gatx.eu/" TargetMode="External"/><Relationship Id="rId2962" Type="http://schemas.openxmlformats.org/officeDocument/2006/relationships/hyperlink" Target="http://www.eridon.pl/" TargetMode="External"/><Relationship Id="rId727" Type="http://schemas.openxmlformats.org/officeDocument/2006/relationships/hyperlink" Target="http://www.wagonservice.sk/" TargetMode="External"/><Relationship Id="rId934" Type="http://schemas.openxmlformats.org/officeDocument/2006/relationships/hyperlink" Target="http://www.ucmr.ro/" TargetMode="External"/><Relationship Id="rId1357" Type="http://schemas.openxmlformats.org/officeDocument/2006/relationships/hyperlink" Target="http://www.touaxrail.com/" TargetMode="External"/><Relationship Id="rId1564" Type="http://schemas.openxmlformats.org/officeDocument/2006/relationships/hyperlink" Target="http://www.sitfa.net/" TargetMode="External"/><Relationship Id="rId1771" Type="http://schemas.openxmlformats.org/officeDocument/2006/relationships/hyperlink" Target="http://www.umbriamobilita.it/" TargetMode="External"/><Relationship Id="rId2408" Type="http://schemas.openxmlformats.org/officeDocument/2006/relationships/hyperlink" Target="http://www.copef.org/" TargetMode="External"/><Relationship Id="rId2615" Type="http://schemas.openxmlformats.org/officeDocument/2006/relationships/hyperlink" Target="http://www.rtlogistic.sk/" TargetMode="External"/><Relationship Id="rId2822" Type="http://schemas.openxmlformats.org/officeDocument/2006/relationships/hyperlink" Target="http://www.metauxspeciaux.fr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transferoviarcalatori.ro/" TargetMode="External"/><Relationship Id="rId1424" Type="http://schemas.openxmlformats.org/officeDocument/2006/relationships/hyperlink" Target="http://www.imsat.ro/" TargetMode="External"/><Relationship Id="rId1631" Type="http://schemas.openxmlformats.org/officeDocument/2006/relationships/hyperlink" Target="http://www.diamant.pl/" TargetMode="External"/><Relationship Id="rId3389" Type="http://schemas.openxmlformats.org/officeDocument/2006/relationships/hyperlink" Target="file:///C:\Users\dagosan\AppData\Roaming\Microsoft\Excel\vialobra.es" TargetMode="External"/><Relationship Id="rId2198" Type="http://schemas.openxmlformats.org/officeDocument/2006/relationships/hyperlink" Target="http://www.bls.ch/" TargetMode="External"/><Relationship Id="rId3249" Type="http://schemas.openxmlformats.org/officeDocument/2006/relationships/hyperlink" Target="file:///C:\Users\dagosan\AppData\Roaming\Microsoft\Excel\techkol.eu" TargetMode="External"/><Relationship Id="rId3456" Type="http://schemas.openxmlformats.org/officeDocument/2006/relationships/hyperlink" Target="http://www.skinest.fi/" TargetMode="External"/><Relationship Id="rId377" Type="http://schemas.openxmlformats.org/officeDocument/2006/relationships/hyperlink" Target="http://www.cemet.pl/" TargetMode="External"/><Relationship Id="rId584" Type="http://schemas.openxmlformats.org/officeDocument/2006/relationships/hyperlink" Target="http://www.kalvacha.bg/" TargetMode="External"/><Relationship Id="rId2058" Type="http://schemas.openxmlformats.org/officeDocument/2006/relationships/hyperlink" Target="http://www.ssab.se/" TargetMode="External"/><Relationship Id="rId2265" Type="http://schemas.openxmlformats.org/officeDocument/2006/relationships/hyperlink" Target="http://www.ferrovienord.it/" TargetMode="External"/><Relationship Id="rId3109" Type="http://schemas.openxmlformats.org/officeDocument/2006/relationships/hyperlink" Target="http://www.villmann-gruppe.de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vogtlandbahn.de/" TargetMode="External"/><Relationship Id="rId1074" Type="http://schemas.openxmlformats.org/officeDocument/2006/relationships/hyperlink" Target="http://www.grupomasaveu.es/" TargetMode="External"/><Relationship Id="rId2472" Type="http://schemas.openxmlformats.org/officeDocument/2006/relationships/hyperlink" Target="http://www.detskazeleznica.sk/" TargetMode="External"/><Relationship Id="rId3316" Type="http://schemas.openxmlformats.org/officeDocument/2006/relationships/hyperlink" Target="file:///C:\Users\dagosan\AppData\Roaming\Microsoft\Excel\wuppertalbahn.eu" TargetMode="External"/><Relationship Id="rId444" Type="http://schemas.openxmlformats.org/officeDocument/2006/relationships/hyperlink" Target="http://www.mvh.fi/" TargetMode="External"/><Relationship Id="rId651" Type="http://schemas.openxmlformats.org/officeDocument/2006/relationships/hyperlink" Target="http://www.lkab.com/" TargetMode="External"/><Relationship Id="rId1281" Type="http://schemas.openxmlformats.org/officeDocument/2006/relationships/hyperlink" Target="http://www.eilt-evu.de/" TargetMode="External"/><Relationship Id="rId2125" Type="http://schemas.openxmlformats.org/officeDocument/2006/relationships/hyperlink" Target="http://www.salz.ch/" TargetMode="External"/><Relationship Id="rId2332" Type="http://schemas.openxmlformats.org/officeDocument/2006/relationships/hyperlink" Target="http://www.transrail.ro/" TargetMode="External"/><Relationship Id="rId304" Type="http://schemas.openxmlformats.org/officeDocument/2006/relationships/hyperlink" Target="http://www.landeryd.org/" TargetMode="External"/><Relationship Id="rId511" Type="http://schemas.openxmlformats.org/officeDocument/2006/relationships/hyperlink" Target="http://www.rp-hitsaus.fi/" TargetMode="External"/><Relationship Id="rId1141" Type="http://schemas.openxmlformats.org/officeDocument/2006/relationships/hyperlink" Target="http://www.mondigroup.com/" TargetMode="External"/><Relationship Id="rId1001" Type="http://schemas.openxmlformats.org/officeDocument/2006/relationships/hyperlink" Target="http://www.munkedalsjernvag.com/" TargetMode="External"/><Relationship Id="rId1958" Type="http://schemas.openxmlformats.org/officeDocument/2006/relationships/hyperlink" Target="http://www.znps.com.pl/" TargetMode="External"/><Relationship Id="rId3173" Type="http://schemas.openxmlformats.org/officeDocument/2006/relationships/hyperlink" Target="http://www.nrcgroup.fi/" TargetMode="External"/><Relationship Id="rId3380" Type="http://schemas.openxmlformats.org/officeDocument/2006/relationships/hyperlink" Target="file:///C:\Users\dagosan\AppData\Roaming\Microsoft\Excel\er-germany.com" TargetMode="External"/><Relationship Id="rId1818" Type="http://schemas.openxmlformats.org/officeDocument/2006/relationships/hyperlink" Target="http://www.jihotrans.cz/" TargetMode="External"/><Relationship Id="rId3033" Type="http://schemas.openxmlformats.org/officeDocument/2006/relationships/hyperlink" Target="http://www.elixirgroup.rs/" TargetMode="External"/><Relationship Id="rId3240" Type="http://schemas.openxmlformats.org/officeDocument/2006/relationships/hyperlink" Target="file:///C:\Users\dagosan\AppData\Roaming\Microsoft\Excel\idf.nrw.de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celsaho.com/" TargetMode="External"/><Relationship Id="rId3100" Type="http://schemas.openxmlformats.org/officeDocument/2006/relationships/hyperlink" Target="http://www.historische-eisenbahn-frankfurt.de/" TargetMode="External"/><Relationship Id="rId978" Type="http://schemas.openxmlformats.org/officeDocument/2006/relationships/hyperlink" Target="http://www.bbrail.com/" TargetMode="External"/><Relationship Id="rId2659" Type="http://schemas.openxmlformats.org/officeDocument/2006/relationships/hyperlink" Target="http://www.sbb-deutschiand.de/" TargetMode="External"/><Relationship Id="rId2866" Type="http://schemas.openxmlformats.org/officeDocument/2006/relationships/hyperlink" Target="http://www.kreisbahn.com/" TargetMode="External"/><Relationship Id="rId838" Type="http://schemas.openxmlformats.org/officeDocument/2006/relationships/hyperlink" Target="http://www.rematinvest.ro/" TargetMode="External"/><Relationship Id="rId1468" Type="http://schemas.openxmlformats.org/officeDocument/2006/relationships/hyperlink" Target="http://www.stav-gmbh.de/" TargetMode="External"/><Relationship Id="rId1675" Type="http://schemas.openxmlformats.org/officeDocument/2006/relationships/hyperlink" Target="http://www.transfesa.com/" TargetMode="External"/><Relationship Id="rId1882" Type="http://schemas.openxmlformats.org/officeDocument/2006/relationships/hyperlink" Target="http://www.zsnpd.sk/" TargetMode="External"/><Relationship Id="rId2519" Type="http://schemas.openxmlformats.org/officeDocument/2006/relationships/hyperlink" Target="http://www.bsas-evg.de/" TargetMode="External"/><Relationship Id="rId2726" Type="http://schemas.openxmlformats.org/officeDocument/2006/relationships/hyperlink" Target="http://www.spyfatec.ch/" TargetMode="External"/><Relationship Id="rId1328" Type="http://schemas.openxmlformats.org/officeDocument/2006/relationships/hyperlink" Target="http://www.railpolska.pl/" TargetMode="External"/><Relationship Id="rId1535" Type="http://schemas.openxmlformats.org/officeDocument/2006/relationships/hyperlink" Target="http://www.ecisa.es/" TargetMode="External"/><Relationship Id="rId2933" Type="http://schemas.openxmlformats.org/officeDocument/2006/relationships/hyperlink" Target="http://www.sz-zgp.si/" TargetMode="External"/><Relationship Id="rId905" Type="http://schemas.openxmlformats.org/officeDocument/2006/relationships/hyperlink" Target="http://www.alpineslovakia.sk/" TargetMode="External"/><Relationship Id="rId1742" Type="http://schemas.openxmlformats.org/officeDocument/2006/relationships/hyperlink" Target="http://www.partner-leasing.com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abeg-bahn.de/" TargetMode="External"/><Relationship Id="rId488" Type="http://schemas.openxmlformats.org/officeDocument/2006/relationships/hyperlink" Target="http://www.daniscosugar.com/" TargetMode="External"/><Relationship Id="rId695" Type="http://schemas.openxmlformats.org/officeDocument/2006/relationships/hyperlink" Target="http://www.dscht.cz/" TargetMode="External"/><Relationship Id="rId2169" Type="http://schemas.openxmlformats.org/officeDocument/2006/relationships/hyperlink" Target="http://www.torhamer.pl/" TargetMode="External"/><Relationship Id="rId2376" Type="http://schemas.openxmlformats.org/officeDocument/2006/relationships/hyperlink" Target="http://www.budamar.sk/" TargetMode="External"/><Relationship Id="rId2583" Type="http://schemas.openxmlformats.org/officeDocument/2006/relationships/hyperlink" Target="http://www.dus.de/" TargetMode="External"/><Relationship Id="rId2790" Type="http://schemas.openxmlformats.org/officeDocument/2006/relationships/hyperlink" Target="http://www.ef-wetterau.de/" TargetMode="External"/><Relationship Id="rId3427" Type="http://schemas.openxmlformats.org/officeDocument/2006/relationships/hyperlink" Target="http://www.dampflokdepotfull.ch/" TargetMode="External"/><Relationship Id="rId348" Type="http://schemas.openxmlformats.org/officeDocument/2006/relationships/hyperlink" Target="http://www.investex-group.sk/" TargetMode="External"/><Relationship Id="rId555" Type="http://schemas.openxmlformats.org/officeDocument/2006/relationships/hyperlink" Target="http://www.wfl-lok.de/" TargetMode="External"/><Relationship Id="rId762" Type="http://schemas.openxmlformats.org/officeDocument/2006/relationships/hyperlink" Target="http://www.servtrans-invest.com/" TargetMode="External"/><Relationship Id="rId1185" Type="http://schemas.openxmlformats.org/officeDocument/2006/relationships/hyperlink" Target="http://www.njd.no/" TargetMode="External"/><Relationship Id="rId1392" Type="http://schemas.openxmlformats.org/officeDocument/2006/relationships/hyperlink" Target="http://www.gefer.it/" TargetMode="External"/><Relationship Id="rId2029" Type="http://schemas.openxmlformats.org/officeDocument/2006/relationships/hyperlink" Target="http://www.trinseo.com/" TargetMode="External"/><Relationship Id="rId2236" Type="http://schemas.openxmlformats.org/officeDocument/2006/relationships/hyperlink" Target="http://www.m-rail.ch/" TargetMode="External"/><Relationship Id="rId2443" Type="http://schemas.openxmlformats.org/officeDocument/2006/relationships/hyperlink" Target="http://www.njk.no/kroderbanen" TargetMode="External"/><Relationship Id="rId2650" Type="http://schemas.openxmlformats.org/officeDocument/2006/relationships/hyperlink" Target="http://www.bsw-kehl.de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mav-trakcio.hu/" TargetMode="External"/><Relationship Id="rId622" Type="http://schemas.openxmlformats.org/officeDocument/2006/relationships/hyperlink" Target="http://www.regiorail.sk/" TargetMode="External"/><Relationship Id="rId1045" Type="http://schemas.openxmlformats.org/officeDocument/2006/relationships/hyperlink" Target="http://www.ferrovial.com/" TargetMode="External"/><Relationship Id="rId1252" Type="http://schemas.openxmlformats.org/officeDocument/2006/relationships/hyperlink" Target="http://www.wiebe.de/" TargetMode="External"/><Relationship Id="rId2303" Type="http://schemas.openxmlformats.org/officeDocument/2006/relationships/hyperlink" Target="http://www.clfspa.it/" TargetMode="External"/><Relationship Id="rId2510" Type="http://schemas.openxmlformats.org/officeDocument/2006/relationships/hyperlink" Target="http://www.delica.ch/" TargetMode="External"/><Relationship Id="rId1112" Type="http://schemas.openxmlformats.org/officeDocument/2006/relationships/hyperlink" Target="http://www.zeppelin.de/" TargetMode="External"/><Relationship Id="rId3077" Type="http://schemas.openxmlformats.org/officeDocument/2006/relationships/hyperlink" Target="http://www.dud-eisenbahn.de/" TargetMode="External"/><Relationship Id="rId3284" Type="http://schemas.openxmlformats.org/officeDocument/2006/relationships/hyperlink" Target="../../../andrzej_niedzwiedzki_era_europa_eu/Documents/Documents/vkm%20bckp/gorail.ee" TargetMode="External"/><Relationship Id="rId1929" Type="http://schemas.openxmlformats.org/officeDocument/2006/relationships/hyperlink" Target="http://www.sncf-reseau.fr/" TargetMode="External"/><Relationship Id="rId2093" Type="http://schemas.openxmlformats.org/officeDocument/2006/relationships/hyperlink" Target="http://www.trainlog.at/" TargetMode="External"/><Relationship Id="rId3491" Type="http://schemas.openxmlformats.org/officeDocument/2006/relationships/hyperlink" Target="https://marekoinvest.ro/" TargetMode="External"/><Relationship Id="rId3144" Type="http://schemas.openxmlformats.org/officeDocument/2006/relationships/hyperlink" Target="http://www.rogesa.de/" TargetMode="External"/><Relationship Id="rId3351" Type="http://schemas.openxmlformats.org/officeDocument/2006/relationships/hyperlink" Target="file:///C:\Users\dagosan\AppData\Roaming\Microsoft\Excel\operail.com" TargetMode="External"/><Relationship Id="rId272" Type="http://schemas.openxmlformats.org/officeDocument/2006/relationships/hyperlink" Target="http://www.bahn.de/" TargetMode="External"/><Relationship Id="rId2160" Type="http://schemas.openxmlformats.org/officeDocument/2006/relationships/hyperlink" Target="http://www.awrail.it/" TargetMode="External"/><Relationship Id="rId3004" Type="http://schemas.openxmlformats.org/officeDocument/2006/relationships/hyperlink" Target="http://www.tficargo.it/" TargetMode="External"/><Relationship Id="rId3211" Type="http://schemas.openxmlformats.org/officeDocument/2006/relationships/hyperlink" Target="file:///C:\Users\dagosan\AppData\Roaming\Microsoft\Excel\alstom.com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blekingetrafiken.se/" TargetMode="External"/><Relationship Id="rId1579" Type="http://schemas.openxmlformats.org/officeDocument/2006/relationships/hyperlink" Target="http://www.grupoortiz.com/cosfesa/" TargetMode="External"/><Relationship Id="rId2977" Type="http://schemas.openxmlformats.org/officeDocument/2006/relationships/hyperlink" Target="http://www.infrastruktura.sz.si/" TargetMode="External"/><Relationship Id="rId949" Type="http://schemas.openxmlformats.org/officeDocument/2006/relationships/hyperlink" Target="http://www.railcare.se/" TargetMode="External"/><Relationship Id="rId1786" Type="http://schemas.openxmlformats.org/officeDocument/2006/relationships/hyperlink" Target="http://www.gjt.se/" TargetMode="External"/><Relationship Id="rId1993" Type="http://schemas.openxmlformats.org/officeDocument/2006/relationships/hyperlink" Target="http://www.train-vapeur.fr/" TargetMode="External"/><Relationship Id="rId2837" Type="http://schemas.openxmlformats.org/officeDocument/2006/relationships/hyperlink" Target="http://www.uzka.com.tr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bloess-lokdienste.de/" TargetMode="External"/><Relationship Id="rId1439" Type="http://schemas.openxmlformats.org/officeDocument/2006/relationships/hyperlink" Target="http://www.tegrad.si/" TargetMode="External"/><Relationship Id="rId1646" Type="http://schemas.openxmlformats.org/officeDocument/2006/relationships/hyperlink" Target="http://www.msk.co.rs/" TargetMode="External"/><Relationship Id="rId1853" Type="http://schemas.openxmlformats.org/officeDocument/2006/relationships/hyperlink" Target="http://www.jernbanemuseet.dk/" TargetMode="External"/><Relationship Id="rId2904" Type="http://schemas.openxmlformats.org/officeDocument/2006/relationships/hyperlink" Target="http://www.pdvr.cz/" TargetMode="External"/><Relationship Id="rId1506" Type="http://schemas.openxmlformats.org/officeDocument/2006/relationships/hyperlink" Target="http://www.waggon24.com/" TargetMode="External"/><Relationship Id="rId1713" Type="http://schemas.openxmlformats.org/officeDocument/2006/relationships/hyperlink" Target="http://www.landabanan.com/" TargetMode="External"/><Relationship Id="rId1920" Type="http://schemas.openxmlformats.org/officeDocument/2006/relationships/hyperlink" Target="http://www.tpf.ch/" TargetMode="External"/><Relationship Id="rId599" Type="http://schemas.openxmlformats.org/officeDocument/2006/relationships/hyperlink" Target="http://www.wlb.at/" TargetMode="External"/><Relationship Id="rId2487" Type="http://schemas.openxmlformats.org/officeDocument/2006/relationships/hyperlink" Target="http://www.lugoterminal.com/" TargetMode="External"/><Relationship Id="rId2694" Type="http://schemas.openxmlformats.org/officeDocument/2006/relationships/hyperlink" Target="http://www.logyca.it/" TargetMode="External"/><Relationship Id="rId459" Type="http://schemas.openxmlformats.org/officeDocument/2006/relationships/hyperlink" Target="http://www.ermewa.com/" TargetMode="External"/><Relationship Id="rId666" Type="http://schemas.openxmlformats.org/officeDocument/2006/relationships/hyperlink" Target="http://www.nafta-petrochem.si/" TargetMode="External"/><Relationship Id="rId873" Type="http://schemas.openxmlformats.org/officeDocument/2006/relationships/hyperlink" Target="http://www.liebherr.com/" TargetMode="External"/><Relationship Id="rId1089" Type="http://schemas.openxmlformats.org/officeDocument/2006/relationships/hyperlink" Target="http://www.gsbau.eu/" TargetMode="External"/><Relationship Id="rId1296" Type="http://schemas.openxmlformats.org/officeDocument/2006/relationships/hyperlink" Target="http://www.ige-werrabahn-eisenach.de/" TargetMode="External"/><Relationship Id="rId2347" Type="http://schemas.openxmlformats.org/officeDocument/2006/relationships/hyperlink" Target="http://www.railtec-eisenbahntechnik.de/" TargetMode="External"/><Relationship Id="rId2554" Type="http://schemas.openxmlformats.org/officeDocument/2006/relationships/hyperlink" Target="http://www.el-tor.pl/" TargetMode="External"/><Relationship Id="rId319" Type="http://schemas.openxmlformats.org/officeDocument/2006/relationships/hyperlink" Target="http://www.museumseisenbahn-minden.de/" TargetMode="External"/><Relationship Id="rId526" Type="http://schemas.openxmlformats.org/officeDocument/2006/relationships/hyperlink" Target="http://www.lb-minerals.cz/" TargetMode="External"/><Relationship Id="rId1156" Type="http://schemas.openxmlformats.org/officeDocument/2006/relationships/hyperlink" Target="http://www.industrial-coating.com/" TargetMode="External"/><Relationship Id="rId1363" Type="http://schemas.openxmlformats.org/officeDocument/2006/relationships/hyperlink" Target="http://www.vvt.ch/" TargetMode="External"/><Relationship Id="rId2207" Type="http://schemas.openxmlformats.org/officeDocument/2006/relationships/hyperlink" Target="http://www.bca.se/" TargetMode="External"/><Relationship Id="rId2761" Type="http://schemas.openxmlformats.org/officeDocument/2006/relationships/hyperlink" Target="http://www.polregio.pl/" TargetMode="External"/><Relationship Id="rId733" Type="http://schemas.openxmlformats.org/officeDocument/2006/relationships/hyperlink" Target="http://www.solvay.at/" TargetMode="External"/><Relationship Id="rId940" Type="http://schemas.openxmlformats.org/officeDocument/2006/relationships/hyperlink" Target="http://www.directrailservices.com/" TargetMode="External"/><Relationship Id="rId1016" Type="http://schemas.openxmlformats.org/officeDocument/2006/relationships/hyperlink" Target="http://www.doritrans.ro/" TargetMode="External"/><Relationship Id="rId1570" Type="http://schemas.openxmlformats.org/officeDocument/2006/relationships/hyperlink" Target="http://www.jaeger-bernburg.de/" TargetMode="External"/><Relationship Id="rId2414" Type="http://schemas.openxmlformats.org/officeDocument/2006/relationships/hyperlink" Target="http://www.knapp-engineering.de/" TargetMode="External"/><Relationship Id="rId2621" Type="http://schemas.openxmlformats.org/officeDocument/2006/relationships/hyperlink" Target="http://www.tatravagonka.sk/" TargetMode="External"/><Relationship Id="rId800" Type="http://schemas.openxmlformats.org/officeDocument/2006/relationships/hyperlink" Target="http://www.cc-l.eu/" TargetMode="External"/><Relationship Id="rId1223" Type="http://schemas.openxmlformats.org/officeDocument/2006/relationships/hyperlink" Target="http://www.pambac.ro/" TargetMode="External"/><Relationship Id="rId1430" Type="http://schemas.openxmlformats.org/officeDocument/2006/relationships/hyperlink" Target="http://www.zephir.eu/" TargetMode="External"/><Relationship Id="rId3188" Type="http://schemas.openxmlformats.org/officeDocument/2006/relationships/hyperlink" Target="file:///C:\Users\dagosan\AppData\Roaming\Microsoft\Excel\rovergrupo.com" TargetMode="External"/><Relationship Id="rId3395" Type="http://schemas.openxmlformats.org/officeDocument/2006/relationships/hyperlink" Target="http://www.austria.rhomberg-sersa.com/" TargetMode="External"/><Relationship Id="rId3048" Type="http://schemas.openxmlformats.org/officeDocument/2006/relationships/hyperlink" Target="http://www.alzchem.com/" TargetMode="External"/><Relationship Id="rId3255" Type="http://schemas.openxmlformats.org/officeDocument/2006/relationships/hyperlink" Target="file:///C:\Users\dagosan\AppData\Roaming\Microsoft\Excel\streamstoryagency.eu" TargetMode="External"/><Relationship Id="rId3462" Type="http://schemas.openxmlformats.org/officeDocument/2006/relationships/hyperlink" Target="http://www.citedutrain.com/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bls-cargo.ch/" TargetMode="External"/><Relationship Id="rId590" Type="http://schemas.openxmlformats.org/officeDocument/2006/relationships/hyperlink" Target="http://www.marica-iztok.com/" TargetMode="External"/><Relationship Id="rId2064" Type="http://schemas.openxmlformats.org/officeDocument/2006/relationships/hyperlink" Target="http://www.karpiel.info.pl/" TargetMode="External"/><Relationship Id="rId2271" Type="http://schemas.openxmlformats.org/officeDocument/2006/relationships/hyperlink" Target="http://www.rockinfrastructure.com/" TargetMode="External"/><Relationship Id="rId3115" Type="http://schemas.openxmlformats.org/officeDocument/2006/relationships/hyperlink" Target="http://www.landeseisenbahn-lippe.de/" TargetMode="External"/><Relationship Id="rId3322" Type="http://schemas.openxmlformats.org/officeDocument/2006/relationships/hyperlink" Target="file:///C:\Users\dagosan\AppData\Roaming\Microsoft\Excel\schuetz.net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ontrack-web.com/" TargetMode="External"/><Relationship Id="rId1080" Type="http://schemas.openxmlformats.org/officeDocument/2006/relationships/hyperlink" Target="http://www.termodeva.ro/" TargetMode="External"/><Relationship Id="rId2131" Type="http://schemas.openxmlformats.org/officeDocument/2006/relationships/hyperlink" Target="http://www.dbcargo.com/rail-deutschland-automotive-de/start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hessische-gueterbahn.de/" TargetMode="External"/><Relationship Id="rId1897" Type="http://schemas.openxmlformats.org/officeDocument/2006/relationships/hyperlink" Target="http://www.mkb-berlin.de/" TargetMode="External"/><Relationship Id="rId2948" Type="http://schemas.openxmlformats.org/officeDocument/2006/relationships/hyperlink" Target="http://www.tafag.ch/" TargetMode="External"/><Relationship Id="rId1757" Type="http://schemas.openxmlformats.org/officeDocument/2006/relationships/hyperlink" Target="http://www.kieldampf.de/" TargetMode="External"/><Relationship Id="rId1964" Type="http://schemas.openxmlformats.org/officeDocument/2006/relationships/hyperlink" Target="http://www.comcerealprahova.ro/" TargetMode="External"/><Relationship Id="rId2808" Type="http://schemas.openxmlformats.org/officeDocument/2006/relationships/hyperlink" Target="http://www.tso.fr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arrail.com/" TargetMode="External"/><Relationship Id="rId1824" Type="http://schemas.openxmlformats.org/officeDocument/2006/relationships/hyperlink" Target="http://www.transtech.fi/" TargetMode="External"/><Relationship Id="rId2598" Type="http://schemas.openxmlformats.org/officeDocument/2006/relationships/hyperlink" Target="http://www.zeppelin-cat.at/" TargetMode="External"/><Relationship Id="rId777" Type="http://schemas.openxmlformats.org/officeDocument/2006/relationships/hyperlink" Target="http://www.ew-nostalgie.ch/Daten" TargetMode="External"/><Relationship Id="rId984" Type="http://schemas.openxmlformats.org/officeDocument/2006/relationships/hyperlink" Target="http://www.zelpo.sk/" TargetMode="External"/><Relationship Id="rId2458" Type="http://schemas.openxmlformats.org/officeDocument/2006/relationships/hyperlink" Target="http://www.plzenskadraha.cz/" TargetMode="External"/><Relationship Id="rId2665" Type="http://schemas.openxmlformats.org/officeDocument/2006/relationships/hyperlink" Target="http://www.transstroy-varna.bg/" TargetMode="External"/><Relationship Id="rId2872" Type="http://schemas.openxmlformats.org/officeDocument/2006/relationships/hyperlink" Target="http://www.baneservice.se/" TargetMode="External"/><Relationship Id="rId637" Type="http://schemas.openxmlformats.org/officeDocument/2006/relationships/hyperlink" Target="http://www.slovmag.sk/" TargetMode="External"/><Relationship Id="rId844" Type="http://schemas.openxmlformats.org/officeDocument/2006/relationships/hyperlink" Target="http://www.tts-group.ro/" TargetMode="External"/><Relationship Id="rId1267" Type="http://schemas.openxmlformats.org/officeDocument/2006/relationships/hyperlink" Target="http://www.ebw-online.com/" TargetMode="External"/><Relationship Id="rId1474" Type="http://schemas.openxmlformats.org/officeDocument/2006/relationships/hyperlink" Target="http://www.pesa.pl/" TargetMode="External"/><Relationship Id="rId1681" Type="http://schemas.openxmlformats.org/officeDocument/2006/relationships/hyperlink" Target="http://www.railtime-logistics.com/" TargetMode="External"/><Relationship Id="rId2318" Type="http://schemas.openxmlformats.org/officeDocument/2006/relationships/hyperlink" Target="http://www.lineas.net/" TargetMode="External"/><Relationship Id="rId2525" Type="http://schemas.openxmlformats.org/officeDocument/2006/relationships/hyperlink" Target="http://www.s-milling.com/" TargetMode="External"/><Relationship Id="rId2732" Type="http://schemas.openxmlformats.org/officeDocument/2006/relationships/hyperlink" Target="http://www.hrosistavby.cz/" TargetMode="External"/><Relationship Id="rId704" Type="http://schemas.openxmlformats.org/officeDocument/2006/relationships/hyperlink" Target="http://www.itlpolska.com.pl/" TargetMode="External"/><Relationship Id="rId911" Type="http://schemas.openxmlformats.org/officeDocument/2006/relationships/hyperlink" Target="http://www.baucharter.com/" TargetMode="External"/><Relationship Id="rId1127" Type="http://schemas.openxmlformats.org/officeDocument/2006/relationships/hyperlink" Target="http://www.harscotrack.com/" TargetMode="External"/><Relationship Id="rId1334" Type="http://schemas.openxmlformats.org/officeDocument/2006/relationships/hyperlink" Target="http://www.radundschiene.de/" TargetMode="External"/><Relationship Id="rId1541" Type="http://schemas.openxmlformats.org/officeDocument/2006/relationships/hyperlink" Target="http://www.rw.by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metransrail.eu/" TargetMode="External"/><Relationship Id="rId3299" Type="http://schemas.openxmlformats.org/officeDocument/2006/relationships/hyperlink" Target="file:///C:\Users\dagosan\AppData\Roaming\Microsoft\Excel\salzburg-ag.at" TargetMode="External"/><Relationship Id="rId3159" Type="http://schemas.openxmlformats.org/officeDocument/2006/relationships/hyperlink" Target="http://www.groupecat.com/" TargetMode="External"/><Relationship Id="rId3366" Type="http://schemas.openxmlformats.org/officeDocument/2006/relationships/hyperlink" Target="file:///C:\Users\dagosan\AppData\Roaming\Microsoft\Excel\hungary.dlrr.eu\" TargetMode="External"/><Relationship Id="rId287" Type="http://schemas.openxmlformats.org/officeDocument/2006/relationships/hyperlink" Target="http://www.arlandaexpress.com/" TargetMode="External"/><Relationship Id="rId494" Type="http://schemas.openxmlformats.org/officeDocument/2006/relationships/hyperlink" Target="http://www.museumseisenbahn-hanau.de/" TargetMode="External"/><Relationship Id="rId2175" Type="http://schemas.openxmlformats.org/officeDocument/2006/relationships/hyperlink" Target="http://www.transportesvicuna.com/" TargetMode="External"/><Relationship Id="rId2382" Type="http://schemas.openxmlformats.org/officeDocument/2006/relationships/hyperlink" Target="http://www.spolzel.cz/" TargetMode="External"/><Relationship Id="rId3019" Type="http://schemas.openxmlformats.org/officeDocument/2006/relationships/hyperlink" Target="http://www.porr.cz/" TargetMode="External"/><Relationship Id="rId3226" Type="http://schemas.openxmlformats.org/officeDocument/2006/relationships/hyperlink" Target="file:///C:\Users\dagosan\AppData\Roaming\Microsoft\Excel\max-boegl.de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tejoenergia.com/" TargetMode="External"/><Relationship Id="rId1191" Type="http://schemas.openxmlformats.org/officeDocument/2006/relationships/hyperlink" Target="http://www.windhoff.de/" TargetMode="External"/><Relationship Id="rId2035" Type="http://schemas.openxmlformats.org/officeDocument/2006/relationships/hyperlink" Target="http://www.ecco-rail.at/" TargetMode="External"/><Relationship Id="rId3433" Type="http://schemas.openxmlformats.org/officeDocument/2006/relationships/hyperlink" Target="http://www.agremor.pt/" TargetMode="External"/><Relationship Id="rId561" Type="http://schemas.openxmlformats.org/officeDocument/2006/relationships/hyperlink" Target="http://www.enj.se/" TargetMode="External"/><Relationship Id="rId2242" Type="http://schemas.openxmlformats.org/officeDocument/2006/relationships/hyperlink" Target="http://www.njd.no/" TargetMode="External"/><Relationship Id="rId3500" Type="http://schemas.openxmlformats.org/officeDocument/2006/relationships/hyperlink" Target="http://www.orllati.ch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mil.fi/" TargetMode="External"/><Relationship Id="rId1051" Type="http://schemas.openxmlformats.org/officeDocument/2006/relationships/hyperlink" Target="http://www.alstom.com/" TargetMode="External"/><Relationship Id="rId2102" Type="http://schemas.openxmlformats.org/officeDocument/2006/relationships/hyperlink" Target="http://www.mietlok.de/" TargetMode="External"/><Relationship Id="rId1868" Type="http://schemas.openxmlformats.org/officeDocument/2006/relationships/hyperlink" Target="http://www.progressrailways.sk/" TargetMode="External"/><Relationship Id="rId2919" Type="http://schemas.openxmlformats.org/officeDocument/2006/relationships/hyperlink" Target="http://www.deutschebahn.com/" TargetMode="External"/><Relationship Id="rId3083" Type="http://schemas.openxmlformats.org/officeDocument/2006/relationships/hyperlink" Target="http://www.egoo-bahn.de/" TargetMode="External"/><Relationship Id="rId3290" Type="http://schemas.openxmlformats.org/officeDocument/2006/relationships/hyperlink" Target="file:///C:\Users\dagosan\AppData\Roaming\Microsoft\Excel\tom-kampfmittelbeseitigung.de" TargetMode="External"/><Relationship Id="rId1728" Type="http://schemas.openxmlformats.org/officeDocument/2006/relationships/hyperlink" Target="http://www.nornik.fi/" TargetMode="External"/><Relationship Id="rId1935" Type="http://schemas.openxmlformats.org/officeDocument/2006/relationships/hyperlink" Target="http://www.billerudkorsnas.com/" TargetMode="External"/><Relationship Id="rId3150" Type="http://schemas.openxmlformats.org/officeDocument/2006/relationships/hyperlink" Target="http://www.schienenfahrzeuge.de/" TargetMode="External"/><Relationship Id="rId3010" Type="http://schemas.openxmlformats.org/officeDocument/2006/relationships/hyperlink" Target="http://www.sz-vit.si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linde-gas.at/" TargetMode="External"/><Relationship Id="rId2569" Type="http://schemas.openxmlformats.org/officeDocument/2006/relationships/hyperlink" Target="http://www.trak-rail.cz/" TargetMode="External"/><Relationship Id="rId2776" Type="http://schemas.openxmlformats.org/officeDocument/2006/relationships/hyperlink" Target="http://www.crossrail.be/" TargetMode="External"/><Relationship Id="rId2983" Type="http://schemas.openxmlformats.org/officeDocument/2006/relationships/hyperlink" Target="http://www.l-und-k.com/" TargetMode="External"/><Relationship Id="rId748" Type="http://schemas.openxmlformats.org/officeDocument/2006/relationships/hyperlink" Target="http://www.ctf.ro/" TargetMode="External"/><Relationship Id="rId955" Type="http://schemas.openxmlformats.org/officeDocument/2006/relationships/hyperlink" Target="http://www.tmk-artrom.ro/" TargetMode="External"/><Relationship Id="rId1378" Type="http://schemas.openxmlformats.org/officeDocument/2006/relationships/hyperlink" Target="http://www.kronospan.pl/" TargetMode="External"/><Relationship Id="rId1585" Type="http://schemas.openxmlformats.org/officeDocument/2006/relationships/hyperlink" Target="http://www.dpspa.it/" TargetMode="External"/><Relationship Id="rId1792" Type="http://schemas.openxmlformats.org/officeDocument/2006/relationships/hyperlink" Target="http://www.recfer.com/" TargetMode="External"/><Relationship Id="rId2429" Type="http://schemas.openxmlformats.org/officeDocument/2006/relationships/hyperlink" Target="http://www.steel-holding.cz/" TargetMode="External"/><Relationship Id="rId2636" Type="http://schemas.openxmlformats.org/officeDocument/2006/relationships/hyperlink" Target="http://www.ivmw-ev.de/start.html" TargetMode="External"/><Relationship Id="rId2843" Type="http://schemas.openxmlformats.org/officeDocument/2006/relationships/hyperlink" Target="http://www.eurogate-rail.hu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interferryboats.be/" TargetMode="External"/><Relationship Id="rId815" Type="http://schemas.openxmlformats.org/officeDocument/2006/relationships/hyperlink" Target="http://www.lundstams.se/" TargetMode="External"/><Relationship Id="rId1238" Type="http://schemas.openxmlformats.org/officeDocument/2006/relationships/hyperlink" Target="http://www.abellio.de/" TargetMode="External"/><Relationship Id="rId1445" Type="http://schemas.openxmlformats.org/officeDocument/2006/relationships/hyperlink" Target="http://www.oak-capital.de/" TargetMode="External"/><Relationship Id="rId1652" Type="http://schemas.openxmlformats.org/officeDocument/2006/relationships/hyperlink" Target="http://www.public-works.es/" TargetMode="External"/><Relationship Id="rId1305" Type="http://schemas.openxmlformats.org/officeDocument/2006/relationships/hyperlink" Target="http://www.mazowieckie.com.pl/" TargetMode="External"/><Relationship Id="rId2703" Type="http://schemas.openxmlformats.org/officeDocument/2006/relationships/hyperlink" Target="http://www.korfezulastirma.com.tr/" TargetMode="External"/><Relationship Id="rId2910" Type="http://schemas.openxmlformats.org/officeDocument/2006/relationships/hyperlink" Target="http://www.rimef.com/" TargetMode="External"/><Relationship Id="rId1512" Type="http://schemas.openxmlformats.org/officeDocument/2006/relationships/hyperlink" Target="http://www.dampfgruppe-zuerich.ch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makies.ch/" TargetMode="External"/><Relationship Id="rId2079" Type="http://schemas.openxmlformats.org/officeDocument/2006/relationships/hyperlink" Target="http://www.spdz.estranky.sk/" TargetMode="External"/><Relationship Id="rId3477" Type="http://schemas.openxmlformats.org/officeDocument/2006/relationships/hyperlink" Target="http://www.fanrail.cz/" TargetMode="External"/><Relationship Id="rId2286" Type="http://schemas.openxmlformats.org/officeDocument/2006/relationships/hyperlink" Target="http://www.site.asso-arcet.com/" TargetMode="External"/><Relationship Id="rId2493" Type="http://schemas.openxmlformats.org/officeDocument/2006/relationships/hyperlink" Target="http://www.kzmvrutky.com/" TargetMode="External"/><Relationship Id="rId3337" Type="http://schemas.openxmlformats.org/officeDocument/2006/relationships/hyperlink" Target="file:///C:\Users\dagosan\AppData\Roaming\Microsoft\Excel\fantazialiptovpark.sk" TargetMode="External"/><Relationship Id="rId258" Type="http://schemas.openxmlformats.org/officeDocument/2006/relationships/hyperlink" Target="http://www.wiebe.de/" TargetMode="External"/><Relationship Id="rId465" Type="http://schemas.openxmlformats.org/officeDocument/2006/relationships/hyperlink" Target="http://www.jmag.ch/" TargetMode="External"/><Relationship Id="rId672" Type="http://schemas.openxmlformats.org/officeDocument/2006/relationships/hyperlink" Target="http://www.strabag.com/" TargetMode="External"/><Relationship Id="rId1095" Type="http://schemas.openxmlformats.org/officeDocument/2006/relationships/hyperlink" Target="http://www.grp-group.com/" TargetMode="External"/><Relationship Id="rId2146" Type="http://schemas.openxmlformats.org/officeDocument/2006/relationships/hyperlink" Target="http://www.comasfer.es/" TargetMode="External"/><Relationship Id="rId2353" Type="http://schemas.openxmlformats.org/officeDocument/2006/relationships/hyperlink" Target="http://www.vossloh.com/" TargetMode="External"/><Relationship Id="rId2560" Type="http://schemas.openxmlformats.org/officeDocument/2006/relationships/hyperlink" Target="http://www.austriarail.at/" TargetMode="External"/><Relationship Id="rId3404" Type="http://schemas.openxmlformats.org/officeDocument/2006/relationships/hyperlink" Target="file:///C:\Users\dagosan\AppData\Roaming\Microsoft\Excel\anastilotiki.ro\webmail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web.telia.com/~u26608499/index.htm" TargetMode="External"/><Relationship Id="rId532" Type="http://schemas.openxmlformats.org/officeDocument/2006/relationships/hyperlink" Target="http://www.kcm.bg/" TargetMode="External"/><Relationship Id="rId1162" Type="http://schemas.openxmlformats.org/officeDocument/2006/relationships/hyperlink" Target="http://www.fritze-eisenbahnbau.de/" TargetMode="External"/><Relationship Id="rId2006" Type="http://schemas.openxmlformats.org/officeDocument/2006/relationships/hyperlink" Target="http://www.colasrail.co.uk/" TargetMode="External"/><Relationship Id="rId2213" Type="http://schemas.openxmlformats.org/officeDocument/2006/relationships/hyperlink" Target="http://www.izban.com.tr/" TargetMode="External"/><Relationship Id="rId2420" Type="http://schemas.openxmlformats.org/officeDocument/2006/relationships/hyperlink" Target="http://www.swietelsky.com/" TargetMode="External"/><Relationship Id="rId1022" Type="http://schemas.openxmlformats.org/officeDocument/2006/relationships/hyperlink" Target="http://www.semat.es/" TargetMode="External"/><Relationship Id="rId1979" Type="http://schemas.openxmlformats.org/officeDocument/2006/relationships/hyperlink" Target="http://www.nostalgielok.com/" TargetMode="External"/><Relationship Id="rId3194" Type="http://schemas.openxmlformats.org/officeDocument/2006/relationships/hyperlink" Target="file:///C:\Users\dagosan\AppData\Roaming\Microsoft\Excel\www.athc.ch" TargetMode="External"/><Relationship Id="rId1839" Type="http://schemas.openxmlformats.org/officeDocument/2006/relationships/hyperlink" Target="http://www.elektrobyggnad.se/" TargetMode="External"/><Relationship Id="rId3054" Type="http://schemas.openxmlformats.org/officeDocument/2006/relationships/hyperlink" Target="http://www.porr.at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pichenot-bouille.fr/" TargetMode="External"/><Relationship Id="rId3261" Type="http://schemas.openxmlformats.org/officeDocument/2006/relationships/hyperlink" Target="file:///C:\Users\dagosan\AppData\Roaming\Microsoft\Excel\gkrc.pl" TargetMode="External"/><Relationship Id="rId2070" Type="http://schemas.openxmlformats.org/officeDocument/2006/relationships/hyperlink" Target="http://www.viaterraspedition.ro/" TargetMode="External"/><Relationship Id="rId3121" Type="http://schemas.openxmlformats.org/officeDocument/2006/relationships/hyperlink" Target="http://www.lokotrans.cz/" TargetMode="External"/><Relationship Id="rId999" Type="http://schemas.openxmlformats.org/officeDocument/2006/relationships/hyperlink" Target="http://www.getra.sk/" TargetMode="External"/><Relationship Id="rId2887" Type="http://schemas.openxmlformats.org/officeDocument/2006/relationships/hyperlink" Target="http://www.cukrovaryttd.cz/" TargetMode="External"/><Relationship Id="rId859" Type="http://schemas.openxmlformats.org/officeDocument/2006/relationships/hyperlink" Target="http://www.unicom-group.ro/" TargetMode="External"/><Relationship Id="rId1489" Type="http://schemas.openxmlformats.org/officeDocument/2006/relationships/hyperlink" Target="http://www.tent.rs/" TargetMode="External"/><Relationship Id="rId1696" Type="http://schemas.openxmlformats.org/officeDocument/2006/relationships/hyperlink" Target="http://www.liikennevirasto.fi/" TargetMode="External"/><Relationship Id="rId1349" Type="http://schemas.openxmlformats.org/officeDocument/2006/relationships/hyperlink" Target="http://www.statnett-transport.no/" TargetMode="External"/><Relationship Id="rId2747" Type="http://schemas.openxmlformats.org/officeDocument/2006/relationships/hyperlink" Target="http://www.strabag.de/" TargetMode="External"/><Relationship Id="rId2954" Type="http://schemas.openxmlformats.org/officeDocument/2006/relationships/hyperlink" Target="http://www.appfi.net/" TargetMode="External"/><Relationship Id="rId719" Type="http://schemas.openxmlformats.org/officeDocument/2006/relationships/hyperlink" Target="http://www.bptleasing.sk/" TargetMode="External"/><Relationship Id="rId926" Type="http://schemas.openxmlformats.org/officeDocument/2006/relationships/hyperlink" Target="http://www.dlm-ag.ch/" TargetMode="External"/><Relationship Id="rId1556" Type="http://schemas.openxmlformats.org/officeDocument/2006/relationships/hyperlink" Target="http://www.as-po.cz/" TargetMode="External"/><Relationship Id="rId1763" Type="http://schemas.openxmlformats.org/officeDocument/2006/relationships/hyperlink" Target="http://www.tee-classics.ch/" TargetMode="External"/><Relationship Id="rId1970" Type="http://schemas.openxmlformats.org/officeDocument/2006/relationships/hyperlink" Target="http://www.expressrail.ro/" TargetMode="External"/><Relationship Id="rId2607" Type="http://schemas.openxmlformats.org/officeDocument/2006/relationships/hyperlink" Target="http://www.vrail.it/" TargetMode="External"/><Relationship Id="rId2814" Type="http://schemas.openxmlformats.org/officeDocument/2006/relationships/hyperlink" Target="http://www.leget.rs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gwtr.cz/" TargetMode="External"/><Relationship Id="rId1416" Type="http://schemas.openxmlformats.org/officeDocument/2006/relationships/hyperlink" Target="http://www.naviland-cargo.com/" TargetMode="External"/><Relationship Id="rId1623" Type="http://schemas.openxmlformats.org/officeDocument/2006/relationships/hyperlink" Target="http://www.dorsalve.com/" TargetMode="External"/><Relationship Id="rId1830" Type="http://schemas.openxmlformats.org/officeDocument/2006/relationships/hyperlink" Target="http://www.jacko-fijntechniek.nl/" TargetMode="External"/><Relationship Id="rId2397" Type="http://schemas.openxmlformats.org/officeDocument/2006/relationships/hyperlink" Target="http://www.sksm.suwalki.pl/" TargetMode="External"/><Relationship Id="rId3448" Type="http://schemas.openxmlformats.org/officeDocument/2006/relationships/hyperlink" Target="https://www.trainsolutions.de/" TargetMode="External"/><Relationship Id="rId369" Type="http://schemas.openxmlformats.org/officeDocument/2006/relationships/hyperlink" Target="http://www.railway.aknet.kg/" TargetMode="External"/><Relationship Id="rId576" Type="http://schemas.openxmlformats.org/officeDocument/2006/relationships/hyperlink" Target="http://www.tsvvarna.com/" TargetMode="External"/><Relationship Id="rId783" Type="http://schemas.openxmlformats.org/officeDocument/2006/relationships/hyperlink" Target="http://www.veb.de/" TargetMode="External"/><Relationship Id="rId990" Type="http://schemas.openxmlformats.org/officeDocument/2006/relationships/hyperlink" Target="http://www.bombardier.com/" TargetMode="External"/><Relationship Id="rId2257" Type="http://schemas.openxmlformats.org/officeDocument/2006/relationships/hyperlink" Target="http://www.dld-delitzsch.de/" TargetMode="External"/><Relationship Id="rId2464" Type="http://schemas.openxmlformats.org/officeDocument/2006/relationships/hyperlink" Target="http://www.nordkalk.pl/" TargetMode="External"/><Relationship Id="rId2671" Type="http://schemas.openxmlformats.org/officeDocument/2006/relationships/hyperlink" Target="http://www.ksktransport.pl/" TargetMode="External"/><Relationship Id="rId3308" Type="http://schemas.openxmlformats.org/officeDocument/2006/relationships/hyperlink" Target="file:///C:\Users\dagosan\AppData\Roaming\Microsoft\Excel\switzerland.rhomberg-sersa.com\de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wemeg.de/" TargetMode="External"/><Relationship Id="rId643" Type="http://schemas.openxmlformats.org/officeDocument/2006/relationships/hyperlink" Target="http://www.william-cook.co.uk/" TargetMode="External"/><Relationship Id="rId1066" Type="http://schemas.openxmlformats.org/officeDocument/2006/relationships/hyperlink" Target="http://www.agit.hr/" TargetMode="External"/><Relationship Id="rId1273" Type="http://schemas.openxmlformats.org/officeDocument/2006/relationships/hyperlink" Target="http://www.elko.com.pl/" TargetMode="External"/><Relationship Id="rId1480" Type="http://schemas.openxmlformats.org/officeDocument/2006/relationships/hyperlink" Target="http://www.adp-fertilizantes.pt/" TargetMode="External"/><Relationship Id="rId2117" Type="http://schemas.openxmlformats.org/officeDocument/2006/relationships/hyperlink" Target="http://www.banenor.no/" TargetMode="External"/><Relationship Id="rId2324" Type="http://schemas.openxmlformats.org/officeDocument/2006/relationships/hyperlink" Target="http://www.forsvarsmateriell.com/" TargetMode="External"/><Relationship Id="rId850" Type="http://schemas.openxmlformats.org/officeDocument/2006/relationships/hyperlink" Target="http://www.itg-stralsund.de/" TargetMode="External"/><Relationship Id="rId1133" Type="http://schemas.openxmlformats.org/officeDocument/2006/relationships/hyperlink" Target="http://www.siemens.pl/mobility" TargetMode="External"/><Relationship Id="rId2531" Type="http://schemas.openxmlformats.org/officeDocument/2006/relationships/hyperlink" Target="http://www.sbm-rail.com/" TargetMode="External"/><Relationship Id="rId503" Type="http://schemas.openxmlformats.org/officeDocument/2006/relationships/hyperlink" Target="http://www.stva.com/" TargetMode="External"/><Relationship Id="rId710" Type="http://schemas.openxmlformats.org/officeDocument/2006/relationships/hyperlink" Target="http://www.betrieb-service-logistik.de/" TargetMode="External"/><Relationship Id="rId1340" Type="http://schemas.openxmlformats.org/officeDocument/2006/relationships/hyperlink" Target="http://www.skm.pkp.pl/" TargetMode="External"/><Relationship Id="rId3098" Type="http://schemas.openxmlformats.org/officeDocument/2006/relationships/hyperlink" Target="http://www.schnellzuglok.de/" TargetMode="External"/><Relationship Id="rId1200" Type="http://schemas.openxmlformats.org/officeDocument/2006/relationships/hyperlink" Target="http://www.kogeneracja.com.pl/" TargetMode="External"/><Relationship Id="rId3165" Type="http://schemas.openxmlformats.org/officeDocument/2006/relationships/hyperlink" Target="http://www.erfurter-bahnservice.de/" TargetMode="External"/><Relationship Id="rId3372" Type="http://schemas.openxmlformats.org/officeDocument/2006/relationships/hyperlink" Target="file:///C:\Users\dagosan\AppData\Roaming\Microsoft\Excel\groupecat.com" TargetMode="External"/><Relationship Id="rId293" Type="http://schemas.openxmlformats.org/officeDocument/2006/relationships/hyperlink" Target="http://www.lkab.com./" TargetMode="External"/><Relationship Id="rId2181" Type="http://schemas.openxmlformats.org/officeDocument/2006/relationships/hyperlink" Target="http://www.azd.cz/" TargetMode="External"/><Relationship Id="rId3025" Type="http://schemas.openxmlformats.org/officeDocument/2006/relationships/hyperlink" Target="http://www.megatrans.bg/" TargetMode="External"/><Relationship Id="rId3232" Type="http://schemas.openxmlformats.org/officeDocument/2006/relationships/hyperlink" Target="file:///C:\Users\dagosan\AppData\Roaming\Microsoft\Excel\leyfa-measurement.fr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tagfrakt.se/" TargetMode="External"/><Relationship Id="rId2041" Type="http://schemas.openxmlformats.org/officeDocument/2006/relationships/hyperlink" Target="http://www.on-rail.com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hafen-mannheim.de/" TargetMode="External"/><Relationship Id="rId2858" Type="http://schemas.openxmlformats.org/officeDocument/2006/relationships/hyperlink" Target="http://www.nanlitomerice.cz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vtg.de/" TargetMode="External"/><Relationship Id="rId1874" Type="http://schemas.openxmlformats.org/officeDocument/2006/relationships/hyperlink" Target="http://www.railpromo.nl/" TargetMode="External"/><Relationship Id="rId2718" Type="http://schemas.openxmlformats.org/officeDocument/2006/relationships/hyperlink" Target="http://www.vilor.net/" TargetMode="External"/><Relationship Id="rId2925" Type="http://schemas.openxmlformats.org/officeDocument/2006/relationships/hyperlink" Target="http://www.blonay-chamby.ch/" TargetMode="External"/><Relationship Id="rId1527" Type="http://schemas.openxmlformats.org/officeDocument/2006/relationships/hyperlink" Target="http://www.centerteaco.ro/" TargetMode="External"/><Relationship Id="rId1734" Type="http://schemas.openxmlformats.org/officeDocument/2006/relationships/hyperlink" Target="http://www.welte-baumaschinen.de/" TargetMode="External"/><Relationship Id="rId1941" Type="http://schemas.openxmlformats.org/officeDocument/2006/relationships/hyperlink" Target="http://www.mebro.de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railcargocarrier.com/" TargetMode="External"/><Relationship Id="rId687" Type="http://schemas.openxmlformats.org/officeDocument/2006/relationships/hyperlink" Target="http://www.interportosudeuropa.it/" TargetMode="External"/><Relationship Id="rId2368" Type="http://schemas.openxmlformats.org/officeDocument/2006/relationships/hyperlink" Target="http://www.sbbhistoric.ch/" TargetMode="External"/><Relationship Id="rId894" Type="http://schemas.openxmlformats.org/officeDocument/2006/relationships/hyperlink" Target="http://www.vtg.de/" TargetMode="External"/><Relationship Id="rId1177" Type="http://schemas.openxmlformats.org/officeDocument/2006/relationships/hyperlink" Target="http://www.railtraxx.be/" TargetMode="External"/><Relationship Id="rId2575" Type="http://schemas.openxmlformats.org/officeDocument/2006/relationships/hyperlink" Target="http://www.pfaffinger.com/" TargetMode="External"/><Relationship Id="rId2782" Type="http://schemas.openxmlformats.org/officeDocument/2006/relationships/hyperlink" Target="http://www.libertysteelgroup.com/" TargetMode="External"/><Relationship Id="rId3419" Type="http://schemas.openxmlformats.org/officeDocument/2006/relationships/hyperlink" Target="http://www.dopravny.sk/" TargetMode="External"/><Relationship Id="rId547" Type="http://schemas.openxmlformats.org/officeDocument/2006/relationships/hyperlink" Target="http://www.jhubert.de/" TargetMode="External"/><Relationship Id="rId754" Type="http://schemas.openxmlformats.org/officeDocument/2006/relationships/hyperlink" Target="http://www.prefab.ro/" TargetMode="External"/><Relationship Id="rId961" Type="http://schemas.openxmlformats.org/officeDocument/2006/relationships/hyperlink" Target="http://www.imbach-logistik.ch/" TargetMode="External"/><Relationship Id="rId1384" Type="http://schemas.openxmlformats.org/officeDocument/2006/relationships/hyperlink" Target="http://www.mota-engil.pt/" TargetMode="External"/><Relationship Id="rId1591" Type="http://schemas.openxmlformats.org/officeDocument/2006/relationships/hyperlink" Target="http://www.adriakombi.si/" TargetMode="External"/><Relationship Id="rId2228" Type="http://schemas.openxmlformats.org/officeDocument/2006/relationships/hyperlink" Target="http://www.translog.sk/" TargetMode="External"/><Relationship Id="rId2435" Type="http://schemas.openxmlformats.org/officeDocument/2006/relationships/hyperlink" Target="http://www.railin.ch/" TargetMode="External"/><Relationship Id="rId2642" Type="http://schemas.openxmlformats.org/officeDocument/2006/relationships/hyperlink" Target="http://www.evmrail.it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mikado1244.ch/" TargetMode="External"/><Relationship Id="rId614" Type="http://schemas.openxmlformats.org/officeDocument/2006/relationships/hyperlink" Target="http://www.tagkraft.com/" TargetMode="External"/><Relationship Id="rId821" Type="http://schemas.openxmlformats.org/officeDocument/2006/relationships/hyperlink" Target="http://www.crossrail.ch/" TargetMode="External"/><Relationship Id="rId1037" Type="http://schemas.openxmlformats.org/officeDocument/2006/relationships/hyperlink" Target="http://www.londonmidland.com/" TargetMode="External"/><Relationship Id="rId1244" Type="http://schemas.openxmlformats.org/officeDocument/2006/relationships/hyperlink" Target="http://www.autolink.as/" TargetMode="External"/><Relationship Id="rId1451" Type="http://schemas.openxmlformats.org/officeDocument/2006/relationships/hyperlink" Target="http://www.rheincargo.com/" TargetMode="External"/><Relationship Id="rId2502" Type="http://schemas.openxmlformats.org/officeDocument/2006/relationships/hyperlink" Target="http://www.le.cz/" TargetMode="External"/><Relationship Id="rId1104" Type="http://schemas.openxmlformats.org/officeDocument/2006/relationships/hyperlink" Target="http://www.duomobile.de/" TargetMode="External"/><Relationship Id="rId1311" Type="http://schemas.openxmlformats.org/officeDocument/2006/relationships/hyperlink" Target="http://www.museumsbahn-bremerhaven-bederkesa.de/" TargetMode="External"/><Relationship Id="rId3069" Type="http://schemas.openxmlformats.org/officeDocument/2006/relationships/hyperlink" Target="http://www.certis-railservice.de/" TargetMode="External"/><Relationship Id="rId3276" Type="http://schemas.openxmlformats.org/officeDocument/2006/relationships/hyperlink" Target="file:///C:\Users\dagosan\AppData\Roaming\Microsoft\Excel\axor.es" TargetMode="External"/><Relationship Id="rId3483" Type="http://schemas.openxmlformats.org/officeDocument/2006/relationships/hyperlink" Target="https://www.upm.com/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lte.at/en/LTE/LTE-RO46.html" TargetMode="External"/><Relationship Id="rId2292" Type="http://schemas.openxmlformats.org/officeDocument/2006/relationships/hyperlink" Target="http://www.emeran-braun.de/" TargetMode="External"/><Relationship Id="rId3136" Type="http://schemas.openxmlformats.org/officeDocument/2006/relationships/hyperlink" Target="http://www.lok-ost.de/" TargetMode="External"/><Relationship Id="rId3343" Type="http://schemas.openxmlformats.org/officeDocument/2006/relationships/hyperlink" Target="file:///C:\Users\dagosan\AppData\Roaming\Microsoft\Excel\sits-france.com" TargetMode="External"/><Relationship Id="rId264" Type="http://schemas.openxmlformats.org/officeDocument/2006/relationships/hyperlink" Target="http://www.lok-vermietung.de/" TargetMode="External"/><Relationship Id="rId471" Type="http://schemas.openxmlformats.org/officeDocument/2006/relationships/hyperlink" Target="http://www.historische-seethalbahn.ch/" TargetMode="External"/><Relationship Id="rId2152" Type="http://schemas.openxmlformats.org/officeDocument/2006/relationships/hyperlink" Target="http://www.c-e-f.fr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strek.net" TargetMode="External"/><Relationship Id="rId3410" Type="http://schemas.openxmlformats.org/officeDocument/2006/relationships/hyperlink" Target="http://www.elkom-gaz.pl/" TargetMode="External"/><Relationship Id="rId331" Type="http://schemas.openxmlformats.org/officeDocument/2006/relationships/hyperlink" Target="http://www.pakrail.com/" TargetMode="External"/><Relationship Id="rId2012" Type="http://schemas.openxmlformats.org/officeDocument/2006/relationships/hyperlink" Target="http://www.kza.com.pl/" TargetMode="External"/><Relationship Id="rId2969" Type="http://schemas.openxmlformats.org/officeDocument/2006/relationships/hyperlink" Target="http://www.leoexpress.com/" TargetMode="External"/><Relationship Id="rId1778" Type="http://schemas.openxmlformats.org/officeDocument/2006/relationships/hyperlink" Target="http://www.stag.net/" TargetMode="External"/><Relationship Id="rId1985" Type="http://schemas.openxmlformats.org/officeDocument/2006/relationships/hyperlink" Target="http://www.train-doller.org/" TargetMode="External"/><Relationship Id="rId2829" Type="http://schemas.openxmlformats.org/officeDocument/2006/relationships/hyperlink" Target="http://www.monzas.cz/" TargetMode="External"/><Relationship Id="rId1638" Type="http://schemas.openxmlformats.org/officeDocument/2006/relationships/hyperlink" Target="http://www.jsk.pl/" TargetMode="External"/><Relationship Id="rId1845" Type="http://schemas.openxmlformats.org/officeDocument/2006/relationships/hyperlink" Target="http://www.hup-bau.de/" TargetMode="External"/><Relationship Id="rId3060" Type="http://schemas.openxmlformats.org/officeDocument/2006/relationships/hyperlink" Target="http://www.bahnbau-weidlich.com/" TargetMode="External"/><Relationship Id="rId1705" Type="http://schemas.openxmlformats.org/officeDocument/2006/relationships/hyperlink" Target="http://www.weedfree.net/" TargetMode="External"/><Relationship Id="rId1912" Type="http://schemas.openxmlformats.org/officeDocument/2006/relationships/hyperlink" Target="http://www.totalprosjekt-namsskogan.no/" TargetMode="External"/><Relationship Id="rId798" Type="http://schemas.openxmlformats.org/officeDocument/2006/relationships/hyperlink" Target="http://www.viromet.ro/" TargetMode="External"/><Relationship Id="rId2479" Type="http://schemas.openxmlformats.org/officeDocument/2006/relationships/hyperlink" Target="http://www.mesea.fr/" TargetMode="External"/><Relationship Id="rId2686" Type="http://schemas.openxmlformats.org/officeDocument/2006/relationships/hyperlink" Target="http://www.agrocs.cz/" TargetMode="External"/><Relationship Id="rId2893" Type="http://schemas.openxmlformats.org/officeDocument/2006/relationships/hyperlink" Target="http://www.dadiutorio.it/" TargetMode="External"/><Relationship Id="rId658" Type="http://schemas.openxmlformats.org/officeDocument/2006/relationships/hyperlink" Target="http://www.sad.it/" TargetMode="External"/><Relationship Id="rId865" Type="http://schemas.openxmlformats.org/officeDocument/2006/relationships/hyperlink" Target="http://www.gysev.hu/" TargetMode="External"/><Relationship Id="rId1288" Type="http://schemas.openxmlformats.org/officeDocument/2006/relationships/hyperlink" Target="http://www.eurorail.eu/" TargetMode="External"/><Relationship Id="rId1495" Type="http://schemas.openxmlformats.org/officeDocument/2006/relationships/hyperlink" Target="http://www.moris.com.pl/" TargetMode="External"/><Relationship Id="rId2339" Type="http://schemas.openxmlformats.org/officeDocument/2006/relationships/hyperlink" Target="http://www.kaltenleutgebnerbahn.at/" TargetMode="External"/><Relationship Id="rId2546" Type="http://schemas.openxmlformats.org/officeDocument/2006/relationships/hyperlink" Target="http://www.bls.ch/" TargetMode="External"/><Relationship Id="rId2753" Type="http://schemas.openxmlformats.org/officeDocument/2006/relationships/hyperlink" Target="http://www.kpluss.com/" TargetMode="External"/><Relationship Id="rId2960" Type="http://schemas.openxmlformats.org/officeDocument/2006/relationships/hyperlink" Target="http://www.vikingrail.dk/" TargetMode="External"/><Relationship Id="rId518" Type="http://schemas.openxmlformats.org/officeDocument/2006/relationships/hyperlink" Target="http://www.rodachtalbahn.de/" TargetMode="External"/><Relationship Id="rId725" Type="http://schemas.openxmlformats.org/officeDocument/2006/relationships/hyperlink" Target="http://www.motalatrain.se/" TargetMode="External"/><Relationship Id="rId932" Type="http://schemas.openxmlformats.org/officeDocument/2006/relationships/hyperlink" Target="http://www.tt-konepalvelu.fi/veturipalvelu.htm" TargetMode="External"/><Relationship Id="rId1148" Type="http://schemas.openxmlformats.org/officeDocument/2006/relationships/hyperlink" Target="http://www.fosfory.pl/" TargetMode="External"/><Relationship Id="rId1355" Type="http://schemas.openxmlformats.org/officeDocument/2006/relationships/hyperlink" Target="http://www.tim-logistik.de/" TargetMode="External"/><Relationship Id="rId1562" Type="http://schemas.openxmlformats.org/officeDocument/2006/relationships/hyperlink" Target="http://www.alphatrains.eu/" TargetMode="External"/><Relationship Id="rId2406" Type="http://schemas.openxmlformats.org/officeDocument/2006/relationships/hyperlink" Target="http://www.adria-rail.hr/" TargetMode="External"/><Relationship Id="rId2613" Type="http://schemas.openxmlformats.org/officeDocument/2006/relationships/hyperlink" Target="http://www.tracebg.com/" TargetMode="External"/><Relationship Id="rId1008" Type="http://schemas.openxmlformats.org/officeDocument/2006/relationships/hyperlink" Target="http://www.gleisbau-brachtendorf.de/" TargetMode="External"/><Relationship Id="rId1215" Type="http://schemas.openxmlformats.org/officeDocument/2006/relationships/hyperlink" Target="http://www.steauaromana.ro/" TargetMode="External"/><Relationship Id="rId1422" Type="http://schemas.openxmlformats.org/officeDocument/2006/relationships/hyperlink" Target="http://www.bbrail.at/" TargetMode="External"/><Relationship Id="rId2820" Type="http://schemas.openxmlformats.org/officeDocument/2006/relationships/hyperlink" Target="http://www.nexrail.lease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dabrail.com" TargetMode="External"/><Relationship Id="rId2196" Type="http://schemas.openxmlformats.org/officeDocument/2006/relationships/hyperlink" Target="http://www.bug-ag.de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viasbullas.es" TargetMode="External"/><Relationship Id="rId3454" Type="http://schemas.openxmlformats.org/officeDocument/2006/relationships/hyperlink" Target="http://www.wagonlostr.cz/" TargetMode="External"/><Relationship Id="rId375" Type="http://schemas.openxmlformats.org/officeDocument/2006/relationships/hyperlink" Target="http://www.pkp-lhs.pl/" TargetMode="External"/><Relationship Id="rId582" Type="http://schemas.openxmlformats.org/officeDocument/2006/relationships/hyperlink" Target="http://www.ssjf.se/" TargetMode="External"/><Relationship Id="rId2056" Type="http://schemas.openxmlformats.org/officeDocument/2006/relationships/hyperlink" Target="http://www.yildirimlarlojistik.com/" TargetMode="External"/><Relationship Id="rId2263" Type="http://schemas.openxmlformats.org/officeDocument/2006/relationships/hyperlink" Target="http://www.autozug-sylt.de/" TargetMode="External"/><Relationship Id="rId2470" Type="http://schemas.openxmlformats.org/officeDocument/2006/relationships/hyperlink" Target="http://www.alsa.es/" TargetMode="External"/><Relationship Id="rId3107" Type="http://schemas.openxmlformats.org/officeDocument/2006/relationships/hyperlink" Target="http://www.hoyryveturimatkat1009.fi/" TargetMode="External"/><Relationship Id="rId3314" Type="http://schemas.openxmlformats.org/officeDocument/2006/relationships/hyperlink" Target="../../../andrzej_niedzwiedzki_era_europa_eu/Documents/Documents/vkm%20bckp/rataela.cz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bfl.cz/" TargetMode="External"/><Relationship Id="rId1072" Type="http://schemas.openxmlformats.org/officeDocument/2006/relationships/hyperlink" Target="http://www.gleisbau-bautzen.de/" TargetMode="External"/><Relationship Id="rId2123" Type="http://schemas.openxmlformats.org/officeDocument/2006/relationships/hyperlink" Target="http://www.ciment-vicat.fr/" TargetMode="External"/><Relationship Id="rId2330" Type="http://schemas.openxmlformats.org/officeDocument/2006/relationships/hyperlink" Target="http://www.vytopnajaromer.cz/" TargetMode="External"/><Relationship Id="rId302" Type="http://schemas.openxmlformats.org/officeDocument/2006/relationships/hyperlink" Target="http://www.mav.hu/" TargetMode="External"/><Relationship Id="rId1889" Type="http://schemas.openxmlformats.org/officeDocument/2006/relationships/hyperlink" Target="http://www.gotrack.ee/" TargetMode="External"/><Relationship Id="rId1749" Type="http://schemas.openxmlformats.org/officeDocument/2006/relationships/hyperlink" Target="http://www.aslandenizcilik.com.tr/" TargetMode="External"/><Relationship Id="rId1956" Type="http://schemas.openxmlformats.org/officeDocument/2006/relationships/hyperlink" Target="http://www.srbvoz.rs/" TargetMode="External"/><Relationship Id="rId3171" Type="http://schemas.openxmlformats.org/officeDocument/2006/relationships/hyperlink" Target="http://www.vl-rs.com/" TargetMode="External"/><Relationship Id="rId1609" Type="http://schemas.openxmlformats.org/officeDocument/2006/relationships/hyperlink" Target="http://www.cbrail.com/" TargetMode="External"/><Relationship Id="rId1816" Type="http://schemas.openxmlformats.org/officeDocument/2006/relationships/hyperlink" Target="http://www.fenniarail.fi/" TargetMode="External"/><Relationship Id="rId3031" Type="http://schemas.openxmlformats.org/officeDocument/2006/relationships/hyperlink" Target="http://www.plassertheurer.com/" TargetMode="External"/><Relationship Id="rId2797" Type="http://schemas.openxmlformats.org/officeDocument/2006/relationships/hyperlink" Target="http://www.trapp-gleisbau.de/" TargetMode="External"/><Relationship Id="rId769" Type="http://schemas.openxmlformats.org/officeDocument/2006/relationships/hyperlink" Target="http://www.gtsrail.com/" TargetMode="External"/><Relationship Id="rId976" Type="http://schemas.openxmlformats.org/officeDocument/2006/relationships/hyperlink" Target="http://www.rail.dbschenker.co.uk/" TargetMode="External"/><Relationship Id="rId1399" Type="http://schemas.openxmlformats.org/officeDocument/2006/relationships/hyperlink" Target="http://www.fventura.it/" TargetMode="External"/><Relationship Id="rId2657" Type="http://schemas.openxmlformats.org/officeDocument/2006/relationships/hyperlink" Target="http://www.captrain.it/" TargetMode="External"/><Relationship Id="rId629" Type="http://schemas.openxmlformats.org/officeDocument/2006/relationships/hyperlink" Target="http://www.karlskoga.se/" TargetMode="External"/><Relationship Id="rId1259" Type="http://schemas.openxmlformats.org/officeDocument/2006/relationships/hyperlink" Target="http://www.ctvj.ch/" TargetMode="External"/><Relationship Id="rId1466" Type="http://schemas.openxmlformats.org/officeDocument/2006/relationships/hyperlink" Target="http://www.michels-online.de/" TargetMode="External"/><Relationship Id="rId2864" Type="http://schemas.openxmlformats.org/officeDocument/2006/relationships/hyperlink" Target="http://www.vossloh.com/" TargetMode="External"/><Relationship Id="rId836" Type="http://schemas.openxmlformats.org/officeDocument/2006/relationships/hyperlink" Target="http://www.rccf.ro/" TargetMode="External"/><Relationship Id="rId1119" Type="http://schemas.openxmlformats.org/officeDocument/2006/relationships/hyperlink" Target="http://www.feroco.pl/" TargetMode="External"/><Relationship Id="rId1673" Type="http://schemas.openxmlformats.org/officeDocument/2006/relationships/hyperlink" Target="http://www.finngas.fi/" TargetMode="External"/><Relationship Id="rId1880" Type="http://schemas.openxmlformats.org/officeDocument/2006/relationships/hyperlink" Target="http://www.ctl.pl/" TargetMode="External"/><Relationship Id="rId2517" Type="http://schemas.openxmlformats.org/officeDocument/2006/relationships/hyperlink" Target="http://www.rndoc.cz/" TargetMode="External"/><Relationship Id="rId2724" Type="http://schemas.openxmlformats.org/officeDocument/2006/relationships/hyperlink" Target="http://www.junakulttuuriyhdistys.fi/" TargetMode="External"/><Relationship Id="rId2931" Type="http://schemas.openxmlformats.org/officeDocument/2006/relationships/hyperlink" Target="http://www.cargoway.pl/" TargetMode="External"/><Relationship Id="rId903" Type="http://schemas.openxmlformats.org/officeDocument/2006/relationships/hyperlink" Target="http://www.unileasing.cz/" TargetMode="External"/><Relationship Id="rId1326" Type="http://schemas.openxmlformats.org/officeDocument/2006/relationships/hyperlink" Target="http://www.ppmt.pl/" TargetMode="External"/><Relationship Id="rId1533" Type="http://schemas.openxmlformats.org/officeDocument/2006/relationships/hyperlink" Target="http://www.acciona.es/" TargetMode="External"/><Relationship Id="rId1740" Type="http://schemas.openxmlformats.org/officeDocument/2006/relationships/hyperlink" Target="http://www.husatransportation.com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alphatrains.eu/" TargetMode="External"/><Relationship Id="rId3498" Type="http://schemas.openxmlformats.org/officeDocument/2006/relationships/hyperlink" Target="http://www.assetoro.nl/" TargetMode="External"/><Relationship Id="rId3358" Type="http://schemas.openxmlformats.org/officeDocument/2006/relationships/hyperlink" Target="file:///C:\Users\dagosan\AppData\Roaming\Microsoft\Excel\aktiv-gleisbau.de" TargetMode="External"/><Relationship Id="rId279" Type="http://schemas.openxmlformats.org/officeDocument/2006/relationships/hyperlink" Target="http://www.doellnitzbahn.de/" TargetMode="External"/><Relationship Id="rId486" Type="http://schemas.openxmlformats.org/officeDocument/2006/relationships/hyperlink" Target="http://www.gotlandstaget.se/" TargetMode="External"/><Relationship Id="rId693" Type="http://schemas.openxmlformats.org/officeDocument/2006/relationships/hyperlink" Target="http://www.westbahn.com/" TargetMode="External"/><Relationship Id="rId2167" Type="http://schemas.openxmlformats.org/officeDocument/2006/relationships/hyperlink" Target="http://www.tkpsilesia.pl/" TargetMode="External"/><Relationship Id="rId2374" Type="http://schemas.openxmlformats.org/officeDocument/2006/relationships/hyperlink" Target="http://www.mav-hev.hu/" TargetMode="External"/><Relationship Id="rId2581" Type="http://schemas.openxmlformats.org/officeDocument/2006/relationships/hyperlink" Target="http://www.skhtrans.sk/" TargetMode="External"/><Relationship Id="rId3218" Type="http://schemas.openxmlformats.org/officeDocument/2006/relationships/hyperlink" Target="file:///C:\Users\dagosan\AppData\Roaming\Microsoft\Excel\vlaky.net" TargetMode="External"/><Relationship Id="rId3425" Type="http://schemas.openxmlformats.org/officeDocument/2006/relationships/hyperlink" Target="http://www.zijinbor.com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yara.com/" TargetMode="External"/><Relationship Id="rId553" Type="http://schemas.openxmlformats.org/officeDocument/2006/relationships/hyperlink" Target="http://www.vbk-online.de/" TargetMode="External"/><Relationship Id="rId760" Type="http://schemas.openxmlformats.org/officeDocument/2006/relationships/hyperlink" Target="http://www.smr.ro/" TargetMode="External"/><Relationship Id="rId1183" Type="http://schemas.openxmlformats.org/officeDocument/2006/relationships/hyperlink" Target="http://www.tso.fr/" TargetMode="External"/><Relationship Id="rId1390" Type="http://schemas.openxmlformats.org/officeDocument/2006/relationships/hyperlink" Target="http://www.fventura.it/" TargetMode="External"/><Relationship Id="rId2027" Type="http://schemas.openxmlformats.org/officeDocument/2006/relationships/hyperlink" Target="http://www.ozbasaktarim.com.tr/" TargetMode="External"/><Relationship Id="rId2234" Type="http://schemas.openxmlformats.org/officeDocument/2006/relationships/hyperlink" Target="http://www.cityrail.cz/" TargetMode="External"/><Relationship Id="rId2441" Type="http://schemas.openxmlformats.org/officeDocument/2006/relationships/hyperlink" Target="http://www.bielefelder-eisenbahnfreunde.de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elektroline.cz/" TargetMode="External"/><Relationship Id="rId1043" Type="http://schemas.openxmlformats.org/officeDocument/2006/relationships/hyperlink" Target="http://www.fgc.cat/" TargetMode="External"/><Relationship Id="rId620" Type="http://schemas.openxmlformats.org/officeDocument/2006/relationships/hyperlink" Target="http://www.kalibahn.de/" TargetMode="External"/><Relationship Id="rId1250" Type="http://schemas.openxmlformats.org/officeDocument/2006/relationships/hyperlink" Target="http://www.bkv.hu/" TargetMode="External"/><Relationship Id="rId2301" Type="http://schemas.openxmlformats.org/officeDocument/2006/relationships/hyperlink" Target="http://www.ddsv.hr/" TargetMode="External"/><Relationship Id="rId1110" Type="http://schemas.openxmlformats.org/officeDocument/2006/relationships/hyperlink" Target="http://www.vias.es/" TargetMode="External"/><Relationship Id="rId1927" Type="http://schemas.openxmlformats.org/officeDocument/2006/relationships/hyperlink" Target="http://www.njk.no/norsk-museumstog-dekker-hele-landet" TargetMode="External"/><Relationship Id="rId3075" Type="http://schemas.openxmlformats.org/officeDocument/2006/relationships/hyperlink" Target="http://www.dhef.de/" TargetMode="External"/><Relationship Id="rId3282" Type="http://schemas.openxmlformats.org/officeDocument/2006/relationships/hyperlink" Target="../../../andrzej_niedzwiedzki_era_europa_eu/Documents/Documents/vkm%20bckp/vke.ee" TargetMode="External"/><Relationship Id="rId2091" Type="http://schemas.openxmlformats.org/officeDocument/2006/relationships/hyperlink" Target="http://www.greenbrier-europe.com/" TargetMode="External"/><Relationship Id="rId3142" Type="http://schemas.openxmlformats.org/officeDocument/2006/relationships/hyperlink" Target="http://www.rheinhafen-krefeld.de/" TargetMode="External"/><Relationship Id="rId270" Type="http://schemas.openxmlformats.org/officeDocument/2006/relationships/hyperlink" Target="http://www.vbe-extertal.de/" TargetMode="External"/><Relationship Id="rId3002" Type="http://schemas.openxmlformats.org/officeDocument/2006/relationships/hyperlink" Target="http://www.holcim.cz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teco-schallschutz.de/" TargetMode="External"/><Relationship Id="rId2975" Type="http://schemas.openxmlformats.org/officeDocument/2006/relationships/hyperlink" Target="http://www.dereisenbahndienstleister.de/" TargetMode="External"/><Relationship Id="rId947" Type="http://schemas.openxmlformats.org/officeDocument/2006/relationships/hyperlink" Target="http://www.railcare.se/" TargetMode="External"/><Relationship Id="rId1577" Type="http://schemas.openxmlformats.org/officeDocument/2006/relationships/hyperlink" Target="http://www.electren.es/" TargetMode="External"/><Relationship Id="rId1784" Type="http://schemas.openxmlformats.org/officeDocument/2006/relationships/hyperlink" Target="http://www.ferrum.com.pl/" TargetMode="External"/><Relationship Id="rId1991" Type="http://schemas.openxmlformats.org/officeDocument/2006/relationships/hyperlink" Target="http://www.241p9.fr/" TargetMode="External"/><Relationship Id="rId2628" Type="http://schemas.openxmlformats.org/officeDocument/2006/relationships/hyperlink" Target="http://www.duisport.de/?lang=en" TargetMode="External"/><Relationship Id="rId2835" Type="http://schemas.openxmlformats.org/officeDocument/2006/relationships/hyperlink" Target="http://www.leutershausen.de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wagon.ro/" TargetMode="External"/><Relationship Id="rId1437" Type="http://schemas.openxmlformats.org/officeDocument/2006/relationships/hyperlink" Target="http://www.cargoserv.at/" TargetMode="External"/><Relationship Id="rId1644" Type="http://schemas.openxmlformats.org/officeDocument/2006/relationships/hyperlink" Target="http://www.mbzs.net/" TargetMode="External"/><Relationship Id="rId1851" Type="http://schemas.openxmlformats.org/officeDocument/2006/relationships/hyperlink" Target="http://www.hts-kassel.de/" TargetMode="External"/><Relationship Id="rId2902" Type="http://schemas.openxmlformats.org/officeDocument/2006/relationships/hyperlink" Target="http://www.kznrail.pl/" TargetMode="External"/><Relationship Id="rId1504" Type="http://schemas.openxmlformats.org/officeDocument/2006/relationships/hyperlink" Target="http://www.railco.eu/" TargetMode="External"/><Relationship Id="rId1711" Type="http://schemas.openxmlformats.org/officeDocument/2006/relationships/hyperlink" Target="http://www.tensolrail.com/" TargetMode="External"/><Relationship Id="rId3469" Type="http://schemas.openxmlformats.org/officeDocument/2006/relationships/hyperlink" Target="http://www.co-schweisstechnik.de/" TargetMode="External"/><Relationship Id="rId597" Type="http://schemas.openxmlformats.org/officeDocument/2006/relationships/hyperlink" Target="http://www.lorry-rail.com/" TargetMode="External"/><Relationship Id="rId2278" Type="http://schemas.openxmlformats.org/officeDocument/2006/relationships/hyperlink" Target="http://www.sendogan.de/" TargetMode="External"/><Relationship Id="rId2485" Type="http://schemas.openxmlformats.org/officeDocument/2006/relationships/hyperlink" Target="http://www.tempra.sk/" TargetMode="External"/><Relationship Id="rId3329" Type="http://schemas.openxmlformats.org/officeDocument/2006/relationships/hyperlink" Target="../../../andrzej_niedzwiedzki_era_europa_eu/Documents/Documents/vkm%20bckp/cafmobility.com" TargetMode="External"/><Relationship Id="rId457" Type="http://schemas.openxmlformats.org/officeDocument/2006/relationships/hyperlink" Target="http://www.ctc-sa.fr/" TargetMode="External"/><Relationship Id="rId1087" Type="http://schemas.openxmlformats.org/officeDocument/2006/relationships/hyperlink" Target="http://www.spiess-urania.com/" TargetMode="External"/><Relationship Id="rId1294" Type="http://schemas.openxmlformats.org/officeDocument/2006/relationships/hyperlink" Target="http://www.njk.no/gvb" TargetMode="External"/><Relationship Id="rId2138" Type="http://schemas.openxmlformats.org/officeDocument/2006/relationships/hyperlink" Target="http://www.tastrade.pl/" TargetMode="External"/><Relationship Id="rId2692" Type="http://schemas.openxmlformats.org/officeDocument/2006/relationships/hyperlink" Target="http://www.rmw.gmbh/" TargetMode="External"/><Relationship Id="rId664" Type="http://schemas.openxmlformats.org/officeDocument/2006/relationships/hyperlink" Target="http://www.sncf.be/" TargetMode="External"/><Relationship Id="rId871" Type="http://schemas.openxmlformats.org/officeDocument/2006/relationships/hyperlink" Target="http://www.westfalenbahn.de/" TargetMode="External"/><Relationship Id="rId2345" Type="http://schemas.openxmlformats.org/officeDocument/2006/relationships/hyperlink" Target="http://www.sanirail-nuernberg.de/" TargetMode="External"/><Relationship Id="rId2552" Type="http://schemas.openxmlformats.org/officeDocument/2006/relationships/hyperlink" Target="http://www.zeleznicepestal.cz/" TargetMode="External"/><Relationship Id="rId317" Type="http://schemas.openxmlformats.org/officeDocument/2006/relationships/hyperlink" Target="http://www.bfs-buergerbahn.de/" TargetMode="External"/><Relationship Id="rId524" Type="http://schemas.openxmlformats.org/officeDocument/2006/relationships/hyperlink" Target="http://www.vias-online.de/" TargetMode="External"/><Relationship Id="rId731" Type="http://schemas.openxmlformats.org/officeDocument/2006/relationships/hyperlink" Target="http://www.felbermayr.cc/" TargetMode="External"/><Relationship Id="rId1154" Type="http://schemas.openxmlformats.org/officeDocument/2006/relationships/hyperlink" Target="http://www.nitrochem.com.pl/" TargetMode="External"/><Relationship Id="rId1361" Type="http://schemas.openxmlformats.org/officeDocument/2006/relationships/hyperlink" Target="http://www.dbb.ch/" TargetMode="External"/><Relationship Id="rId2205" Type="http://schemas.openxmlformats.org/officeDocument/2006/relationships/hyperlink" Target="http://www.stasy.gr/" TargetMode="External"/><Relationship Id="rId2412" Type="http://schemas.openxmlformats.org/officeDocument/2006/relationships/hyperlink" Target="http://www.pern.pl/" TargetMode="External"/><Relationship Id="rId1014" Type="http://schemas.openxmlformats.org/officeDocument/2006/relationships/hyperlink" Target="http://www.tts-group.ro/" TargetMode="External"/><Relationship Id="rId1221" Type="http://schemas.openxmlformats.org/officeDocument/2006/relationships/hyperlink" Target="http://www.faur.ro/" TargetMode="External"/><Relationship Id="rId3186" Type="http://schemas.openxmlformats.org/officeDocument/2006/relationships/hyperlink" Target="file:///C:\Users\dagosan\AppData\Roaming\Microsoft\Excel\www.cargill.com" TargetMode="External"/><Relationship Id="rId3393" Type="http://schemas.openxmlformats.org/officeDocument/2006/relationships/hyperlink" Target="http://www.eduardsteiner.ch/" TargetMode="External"/><Relationship Id="rId3046" Type="http://schemas.openxmlformats.org/officeDocument/2006/relationships/hyperlink" Target="http://www.voestalpine.com/railway-systems" TargetMode="External"/><Relationship Id="rId3253" Type="http://schemas.openxmlformats.org/officeDocument/2006/relationships/hyperlink" Target="file:///C:\Users\dagosan\AppData\Roaming\Microsoft\Excel\bertanitrasporti.it" TargetMode="External"/><Relationship Id="rId3460" Type="http://schemas.openxmlformats.org/officeDocument/2006/relationships/hyperlink" Target="http://www.transfesa.com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hmeyer.ch/" TargetMode="External"/><Relationship Id="rId2062" Type="http://schemas.openxmlformats.org/officeDocument/2006/relationships/hyperlink" Target="http://www.kzhv.eu/" TargetMode="External"/><Relationship Id="rId3113" Type="http://schemas.openxmlformats.org/officeDocument/2006/relationships/hyperlink" Target="http://www.iat.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sika.ch" TargetMode="External"/><Relationship Id="rId2879" Type="http://schemas.openxmlformats.org/officeDocument/2006/relationships/hyperlink" Target="http://www.peters-ambh.de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lis-sro.cz/" TargetMode="External"/><Relationship Id="rId1895" Type="http://schemas.openxmlformats.org/officeDocument/2006/relationships/hyperlink" Target="http://www.muzeatechniki.pl/" TargetMode="External"/><Relationship Id="rId2739" Type="http://schemas.openxmlformats.org/officeDocument/2006/relationships/hyperlink" Target="http://www.arst.sardegna.it/" TargetMode="External"/><Relationship Id="rId2946" Type="http://schemas.openxmlformats.org/officeDocument/2006/relationships/hyperlink" Target="http://www.nuoviprogettisrl.it/" TargetMode="External"/><Relationship Id="rId918" Type="http://schemas.openxmlformats.org/officeDocument/2006/relationships/hyperlink" Target="http://www.hilton-kommunal.de/" TargetMode="External"/><Relationship Id="rId1548" Type="http://schemas.openxmlformats.org/officeDocument/2006/relationships/hyperlink" Target="http://www.hydrema.com/" TargetMode="External"/><Relationship Id="rId1755" Type="http://schemas.openxmlformats.org/officeDocument/2006/relationships/hyperlink" Target="http://www.zieglerpapier.com/" TargetMode="External"/><Relationship Id="rId1408" Type="http://schemas.openxmlformats.org/officeDocument/2006/relationships/hyperlink" Target="http://www.dampfeisenbahn-niederrhein.de/" TargetMode="External"/><Relationship Id="rId1962" Type="http://schemas.openxmlformats.org/officeDocument/2006/relationships/hyperlink" Target="http://www.sdm-cenhd.ro/" TargetMode="External"/><Relationship Id="rId2806" Type="http://schemas.openxmlformats.org/officeDocument/2006/relationships/hyperlink" Target="http://www.transwaggon.ch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olasrail.com/" TargetMode="External"/><Relationship Id="rId1822" Type="http://schemas.openxmlformats.org/officeDocument/2006/relationships/hyperlink" Target="http://www.keolis.se/" TargetMode="External"/><Relationship Id="rId2389" Type="http://schemas.openxmlformats.org/officeDocument/2006/relationships/hyperlink" Target="http://www.jelzoorkft.hu/" TargetMode="External"/><Relationship Id="rId2596" Type="http://schemas.openxmlformats.org/officeDocument/2006/relationships/hyperlink" Target="http://www.atritec.se/" TargetMode="External"/><Relationship Id="rId568" Type="http://schemas.openxmlformats.org/officeDocument/2006/relationships/hyperlink" Target="http://www.bosj.se/" TargetMode="External"/><Relationship Id="rId775" Type="http://schemas.openxmlformats.org/officeDocument/2006/relationships/hyperlink" Target="http://www.ermewa.ch/" TargetMode="External"/><Relationship Id="rId982" Type="http://schemas.openxmlformats.org/officeDocument/2006/relationships/hyperlink" Target="http://www.linsinger.com/" TargetMode="External"/><Relationship Id="rId1198" Type="http://schemas.openxmlformats.org/officeDocument/2006/relationships/hyperlink" Target="http://www.servicexpress.com.tr/" TargetMode="External"/><Relationship Id="rId2249" Type="http://schemas.openxmlformats.org/officeDocument/2006/relationships/hyperlink" Target="http://www.okvmartin.sk/" TargetMode="External"/><Relationship Id="rId2456" Type="http://schemas.openxmlformats.org/officeDocument/2006/relationships/hyperlink" Target="http://www.komplexrail.hu/" TargetMode="External"/><Relationship Id="rId2663" Type="http://schemas.openxmlformats.org/officeDocument/2006/relationships/hyperlink" Target="http://www.asbb25500.wixsite.com/" TargetMode="External"/><Relationship Id="rId2870" Type="http://schemas.openxmlformats.org/officeDocument/2006/relationships/hyperlink" Target="http://www.raedlinger.com/" TargetMode="External"/><Relationship Id="rId3507" Type="http://schemas.openxmlformats.org/officeDocument/2006/relationships/drawing" Target="../drawings/drawing2.xml"/><Relationship Id="rId428" Type="http://schemas.openxmlformats.org/officeDocument/2006/relationships/hyperlink" Target="http://www.slzchemia.sk/" TargetMode="External"/><Relationship Id="rId635" Type="http://schemas.openxmlformats.org/officeDocument/2006/relationships/hyperlink" Target="http://www.enviloc.eu/" TargetMode="External"/><Relationship Id="rId842" Type="http://schemas.openxmlformats.org/officeDocument/2006/relationships/hyperlink" Target="http://www.cdcargo.cz/" TargetMode="External"/><Relationship Id="rId1058" Type="http://schemas.openxmlformats.org/officeDocument/2006/relationships/hyperlink" Target="http://www.sarkom.wroc.pl/" TargetMode="External"/><Relationship Id="rId1265" Type="http://schemas.openxmlformats.org/officeDocument/2006/relationships/hyperlink" Target="http://www.duslo.sk/" TargetMode="External"/><Relationship Id="rId1472" Type="http://schemas.openxmlformats.org/officeDocument/2006/relationships/hyperlink" Target="http://www.fuellberg.de/" TargetMode="External"/><Relationship Id="rId2109" Type="http://schemas.openxmlformats.org/officeDocument/2006/relationships/hyperlink" Target="http://www.fosfan.pl/" TargetMode="External"/><Relationship Id="rId2316" Type="http://schemas.openxmlformats.org/officeDocument/2006/relationships/hyperlink" Target="http://www.dbcargo.com/" TargetMode="External"/><Relationship Id="rId2523" Type="http://schemas.openxmlformats.org/officeDocument/2006/relationships/hyperlink" Target="http://www.cmc.com/" TargetMode="External"/><Relationship Id="rId2730" Type="http://schemas.openxmlformats.org/officeDocument/2006/relationships/hyperlink" Target="http://www.conexvias.es/" TargetMode="External"/><Relationship Id="rId702" Type="http://schemas.openxmlformats.org/officeDocument/2006/relationships/hyperlink" Target="http://www.destia.fi/" TargetMode="External"/><Relationship Id="rId1125" Type="http://schemas.openxmlformats.org/officeDocument/2006/relationships/hyperlink" Target="http://www.hcm.com.pl/" TargetMode="External"/><Relationship Id="rId1332" Type="http://schemas.openxmlformats.org/officeDocument/2006/relationships/hyperlink" Target="http://www.rheingold-zug.com/" TargetMode="External"/><Relationship Id="rId3297" Type="http://schemas.openxmlformats.org/officeDocument/2006/relationships/hyperlink" Target="file:///C:\Users\dagosan\AppData\Roaming\Microsoft\Excel\voestalpine.com\railway-systems" TargetMode="External"/><Relationship Id="rId3157" Type="http://schemas.openxmlformats.org/officeDocument/2006/relationships/hyperlink" Target="http://www.spitzke.com/" TargetMode="External"/><Relationship Id="rId285" Type="http://schemas.openxmlformats.org/officeDocument/2006/relationships/hyperlink" Target="http://www.g.uhlmann.de/" TargetMode="External"/><Relationship Id="rId3364" Type="http://schemas.openxmlformats.org/officeDocument/2006/relationships/hyperlink" Target="file:///C:\Users\dagosan\AppData\Roaming\Microsoft\Excel\comsa.com" TargetMode="External"/><Relationship Id="rId492" Type="http://schemas.openxmlformats.org/officeDocument/2006/relationships/hyperlink" Target="http://www.hessencourrier.de/" TargetMode="External"/><Relationship Id="rId2173" Type="http://schemas.openxmlformats.org/officeDocument/2006/relationships/hyperlink" Target="http://www.trains-expo.fr/" TargetMode="External"/><Relationship Id="rId2380" Type="http://schemas.openxmlformats.org/officeDocument/2006/relationships/hyperlink" Target="http://www.mercitaliashuntingandterminal.it/" TargetMode="External"/><Relationship Id="rId3017" Type="http://schemas.openxmlformats.org/officeDocument/2006/relationships/hyperlink" Target="http://www.pfnier.at/" TargetMode="External"/><Relationship Id="rId3224" Type="http://schemas.openxmlformats.org/officeDocument/2006/relationships/hyperlink" Target="file:///C:\Users\dagosan\AppData\Roaming\Microsoft\Excel\trenitalia.com\it\fstrenituristici.html" TargetMode="External"/><Relationship Id="rId3431" Type="http://schemas.openxmlformats.org/officeDocument/2006/relationships/hyperlink" Target="http://www.crs.gmbh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nchz.sk/" TargetMode="External"/><Relationship Id="rId2033" Type="http://schemas.openxmlformats.org/officeDocument/2006/relationships/hyperlink" Target="http://www.swietelskyrail.pl/" TargetMode="External"/><Relationship Id="rId2240" Type="http://schemas.openxmlformats.org/officeDocument/2006/relationships/hyperlink" Target="http://www.fairtrains.nl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nis.eu/" TargetMode="External"/><Relationship Id="rId2100" Type="http://schemas.openxmlformats.org/officeDocument/2006/relationships/hyperlink" Target="http://www.mhb-net.de/" TargetMode="External"/><Relationship Id="rId1659" Type="http://schemas.openxmlformats.org/officeDocument/2006/relationships/hyperlink" Target="http://www.transtur.com.tr/" TargetMode="External"/><Relationship Id="rId1866" Type="http://schemas.openxmlformats.org/officeDocument/2006/relationships/hyperlink" Target="http://www.etf.fr/" TargetMode="External"/><Relationship Id="rId2917" Type="http://schemas.openxmlformats.org/officeDocument/2006/relationships/hyperlink" Target="http://www.jarocs.eu/" TargetMode="External"/><Relationship Id="rId3081" Type="http://schemas.openxmlformats.org/officeDocument/2006/relationships/hyperlink" Target="http://www.eftreysa.de/" TargetMode="External"/><Relationship Id="rId1519" Type="http://schemas.openxmlformats.org/officeDocument/2006/relationships/hyperlink" Target="http://www.sperryrail.com/" TargetMode="External"/><Relationship Id="rId1726" Type="http://schemas.openxmlformats.org/officeDocument/2006/relationships/hyperlink" Target="http://www.construccionesayasa.es/" TargetMode="External"/><Relationship Id="rId1933" Type="http://schemas.openxmlformats.org/officeDocument/2006/relationships/hyperlink" Target="http://www.bbwa.de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midwaggon.se/" TargetMode="External"/><Relationship Id="rId886" Type="http://schemas.openxmlformats.org/officeDocument/2006/relationships/hyperlink" Target="http://www.gatx.eu/" TargetMode="External"/><Relationship Id="rId2567" Type="http://schemas.openxmlformats.org/officeDocument/2006/relationships/hyperlink" Target="http://www.hafen-ge.de/" TargetMode="External"/><Relationship Id="rId2774" Type="http://schemas.openxmlformats.org/officeDocument/2006/relationships/hyperlink" Target="http://www.eiffage-infra.de/nordwest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itl-benelux.com/" TargetMode="External"/><Relationship Id="rId746" Type="http://schemas.openxmlformats.org/officeDocument/2006/relationships/hyperlink" Target="http://www.cnu.ro/" TargetMode="External"/><Relationship Id="rId1169" Type="http://schemas.openxmlformats.org/officeDocument/2006/relationships/hyperlink" Target="http://www.zachem.com.pl/" TargetMode="External"/><Relationship Id="rId1376" Type="http://schemas.openxmlformats.org/officeDocument/2006/relationships/hyperlink" Target="http://www.gniewczyna.pl/" TargetMode="External"/><Relationship Id="rId1583" Type="http://schemas.openxmlformats.org/officeDocument/2006/relationships/hyperlink" Target="http://www.lundw-privatbahn.de/" TargetMode="External"/><Relationship Id="rId2427" Type="http://schemas.openxmlformats.org/officeDocument/2006/relationships/hyperlink" Target="http://www.x2800-hd.com/" TargetMode="External"/><Relationship Id="rId2981" Type="http://schemas.openxmlformats.org/officeDocument/2006/relationships/hyperlink" Target="http://www.hehs-eisenbahn.de/" TargetMode="External"/><Relationship Id="rId953" Type="http://schemas.openxmlformats.org/officeDocument/2006/relationships/hyperlink" Target="http://www.daxi.be/" TargetMode="External"/><Relationship Id="rId1029" Type="http://schemas.openxmlformats.org/officeDocument/2006/relationships/hyperlink" Target="http://www.electrificarecfr.ro/" TargetMode="External"/><Relationship Id="rId1236" Type="http://schemas.openxmlformats.org/officeDocument/2006/relationships/hyperlink" Target="http://www.speed.gdynia.pl/" TargetMode="External"/><Relationship Id="rId1790" Type="http://schemas.openxmlformats.org/officeDocument/2006/relationships/hyperlink" Target="http://www.emfesa.es/" TargetMode="External"/><Relationship Id="rId2634" Type="http://schemas.openxmlformats.org/officeDocument/2006/relationships/hyperlink" Target="http://www.foerderverein-eistalbahn.de/" TargetMode="External"/><Relationship Id="rId2841" Type="http://schemas.openxmlformats.org/officeDocument/2006/relationships/hyperlink" Target="http://www.interporto.it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sgl-net.de/" TargetMode="External"/><Relationship Id="rId813" Type="http://schemas.openxmlformats.org/officeDocument/2006/relationships/hyperlink" Target="http://www.turismferoviar.ro/" TargetMode="External"/><Relationship Id="rId1443" Type="http://schemas.openxmlformats.org/officeDocument/2006/relationships/hyperlink" Target="http://www.reif-bau.de/" TargetMode="External"/><Relationship Id="rId1650" Type="http://schemas.openxmlformats.org/officeDocument/2006/relationships/hyperlink" Target="http://www.partner-leasing.com/" TargetMode="External"/><Relationship Id="rId2701" Type="http://schemas.openxmlformats.org/officeDocument/2006/relationships/hyperlink" Target="http://www.arriva.pl/" TargetMode="External"/><Relationship Id="rId1303" Type="http://schemas.openxmlformats.org/officeDocument/2006/relationships/hyperlink" Target="http://www.kolprem.pl/" TargetMode="External"/><Relationship Id="rId1510" Type="http://schemas.openxmlformats.org/officeDocument/2006/relationships/hyperlink" Target="http://www.bombardier.com/" TargetMode="External"/><Relationship Id="rId3268" Type="http://schemas.openxmlformats.org/officeDocument/2006/relationships/hyperlink" Target="file:///C:\Users\dagosan\AppData\Roaming\Microsoft\Excel\bat-agrar.de" TargetMode="External"/><Relationship Id="rId3475" Type="http://schemas.openxmlformats.org/officeDocument/2006/relationships/hyperlink" Target="http://www.zugdirekt.de/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josefmeyer.ch/" TargetMode="External"/><Relationship Id="rId2077" Type="http://schemas.openxmlformats.org/officeDocument/2006/relationships/hyperlink" Target="http://www.mtb-bau.de/" TargetMode="External"/><Relationship Id="rId2284" Type="http://schemas.openxmlformats.org/officeDocument/2006/relationships/hyperlink" Target="http://www.railway24.de/" TargetMode="External"/><Relationship Id="rId2491" Type="http://schemas.openxmlformats.org/officeDocument/2006/relationships/hyperlink" Target="http://www.ocvia.fr/" TargetMode="External"/><Relationship Id="rId3128" Type="http://schemas.openxmlformats.org/officeDocument/2006/relationships/hyperlink" Target="http://www.mobix.be/" TargetMode="External"/><Relationship Id="rId3335" Type="http://schemas.openxmlformats.org/officeDocument/2006/relationships/hyperlink" Target="file:///C:\Users\dagosan\AppData\Roaming\Microsoft\Excel\uif-travaux.fr" TargetMode="External"/><Relationship Id="rId256" Type="http://schemas.openxmlformats.org/officeDocument/2006/relationships/hyperlink" Target="http://www.whe.de/" TargetMode="External"/><Relationship Id="rId463" Type="http://schemas.openxmlformats.org/officeDocument/2006/relationships/hyperlink" Target="http://www.mitrag.ch/" TargetMode="External"/><Relationship Id="rId670" Type="http://schemas.openxmlformats.org/officeDocument/2006/relationships/hyperlink" Target="http://www.dbschenker.com/" TargetMode="External"/><Relationship Id="rId1093" Type="http://schemas.openxmlformats.org/officeDocument/2006/relationships/hyperlink" Target="http://www.seas.sk/" TargetMode="External"/><Relationship Id="rId2144" Type="http://schemas.openxmlformats.org/officeDocument/2006/relationships/hyperlink" Target="http://www.talbot-services.com/" TargetMode="External"/><Relationship Id="rId2351" Type="http://schemas.openxmlformats.org/officeDocument/2006/relationships/hyperlink" Target="http://www.tl-logistic.com/" TargetMode="External"/><Relationship Id="rId3402" Type="http://schemas.openxmlformats.org/officeDocument/2006/relationships/hyperlink" Target="http://www.maquirail.com/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hochwaldbahn.de/" TargetMode="External"/><Relationship Id="rId530" Type="http://schemas.openxmlformats.org/officeDocument/2006/relationships/hyperlink" Target="http://www.kalmarveterantag.se/" TargetMode="External"/><Relationship Id="rId1160" Type="http://schemas.openxmlformats.org/officeDocument/2006/relationships/hyperlink" Target="http://www.saarrail.de/" TargetMode="External"/><Relationship Id="rId2004" Type="http://schemas.openxmlformats.org/officeDocument/2006/relationships/hyperlink" Target="http://www.walo.ch/" TargetMode="External"/><Relationship Id="rId2211" Type="http://schemas.openxmlformats.org/officeDocument/2006/relationships/hyperlink" Target="http://www.exkol.pl/" TargetMode="External"/><Relationship Id="rId1020" Type="http://schemas.openxmlformats.org/officeDocument/2006/relationships/hyperlink" Target="http://www.kraftdragarna.se/" TargetMode="External"/><Relationship Id="rId1977" Type="http://schemas.openxmlformats.org/officeDocument/2006/relationships/hyperlink" Target="http://www.nibler.de/" TargetMode="External"/><Relationship Id="rId1837" Type="http://schemas.openxmlformats.org/officeDocument/2006/relationships/hyperlink" Target="http://www.hpvrailservice.ch/" TargetMode="External"/><Relationship Id="rId3192" Type="http://schemas.openxmlformats.org/officeDocument/2006/relationships/hyperlink" Target="file:///C:\Users\dagosan\AppData\Roaming\Microsoft\Excel\energoengineering.cz" TargetMode="External"/><Relationship Id="rId3052" Type="http://schemas.openxmlformats.org/officeDocument/2006/relationships/hyperlink" Target="http://www.aistom.com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kelettrans2000.hu/" TargetMode="External"/><Relationship Id="rId997" Type="http://schemas.openxmlformats.org/officeDocument/2006/relationships/hyperlink" Target="http://www.hastingsdiesels.co.uk/" TargetMode="External"/><Relationship Id="rId2678" Type="http://schemas.openxmlformats.org/officeDocument/2006/relationships/hyperlink" Target="http://www.dadiutorio.it/" TargetMode="External"/><Relationship Id="rId2885" Type="http://schemas.openxmlformats.org/officeDocument/2006/relationships/hyperlink" Target="http://www.serviferxxi.es/" TargetMode="External"/><Relationship Id="rId857" Type="http://schemas.openxmlformats.org/officeDocument/2006/relationships/hyperlink" Target="http://www.cmcpoland.com/" TargetMode="External"/><Relationship Id="rId1487" Type="http://schemas.openxmlformats.org/officeDocument/2006/relationships/hyperlink" Target="http://www.aanekoski.fi/keitelemuseo" TargetMode="External"/><Relationship Id="rId1694" Type="http://schemas.openxmlformats.org/officeDocument/2006/relationships/hyperlink" Target="http://www.czloko.pl/" TargetMode="External"/><Relationship Id="rId2538" Type="http://schemas.openxmlformats.org/officeDocument/2006/relationships/hyperlink" Target="http://www.schollenberger.de/" TargetMode="External"/><Relationship Id="rId2745" Type="http://schemas.openxmlformats.org/officeDocument/2006/relationships/hyperlink" Target="http://www.dpov.cz/" TargetMode="External"/><Relationship Id="rId2952" Type="http://schemas.openxmlformats.org/officeDocument/2006/relationships/hyperlink" Target="http://www.bahnbb.de/" TargetMode="External"/><Relationship Id="rId717" Type="http://schemas.openxmlformats.org/officeDocument/2006/relationships/hyperlink" Target="http://www.kdskladno.cz/" TargetMode="External"/><Relationship Id="rId924" Type="http://schemas.openxmlformats.org/officeDocument/2006/relationships/hyperlink" Target="http://www.railservice.dk/" TargetMode="External"/><Relationship Id="rId1347" Type="http://schemas.openxmlformats.org/officeDocument/2006/relationships/hyperlink" Target="http://www.stk.wroc.pl/" TargetMode="External"/><Relationship Id="rId1554" Type="http://schemas.openxmlformats.org/officeDocument/2006/relationships/hyperlink" Target="http://www.sorec.ch/" TargetMode="External"/><Relationship Id="rId1761" Type="http://schemas.openxmlformats.org/officeDocument/2006/relationships/hyperlink" Target="http://www.ultra-brag.ch/" TargetMode="External"/><Relationship Id="rId2605" Type="http://schemas.openxmlformats.org/officeDocument/2006/relationships/hyperlink" Target="http://www.taveirne.be/" TargetMode="External"/><Relationship Id="rId2812" Type="http://schemas.openxmlformats.org/officeDocument/2006/relationships/hyperlink" Target="http://www.stavitelstvivolek.cz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asferlojistik.com/" TargetMode="External"/><Relationship Id="rId1414" Type="http://schemas.openxmlformats.org/officeDocument/2006/relationships/hyperlink" Target="http://www.fermeccanicasud.it/" TargetMode="External"/><Relationship Id="rId1621" Type="http://schemas.openxmlformats.org/officeDocument/2006/relationships/hyperlink" Target="http://www.beaconrail.com/" TargetMode="External"/><Relationship Id="rId3379" Type="http://schemas.openxmlformats.org/officeDocument/2006/relationships/hyperlink" Target="file:///C:\Users\dagosan\AppData\Roaming\Microsoft\Excel\ssm-stahl.de" TargetMode="External"/><Relationship Id="rId2188" Type="http://schemas.openxmlformats.org/officeDocument/2006/relationships/hyperlink" Target="http://www.varoenergy.com/" TargetMode="External"/><Relationship Id="rId2395" Type="http://schemas.openxmlformats.org/officeDocument/2006/relationships/hyperlink" Target="http://www.roehll.de/" TargetMode="External"/><Relationship Id="rId3239" Type="http://schemas.openxmlformats.org/officeDocument/2006/relationships/hyperlink" Target="file:///C:\Users\dagosan\AppData\Roaming\Microsoft\Excel\swietelsky.com" TargetMode="External"/><Relationship Id="rId3446" Type="http://schemas.openxmlformats.org/officeDocument/2006/relationships/hyperlink" Target="https://copskog.se/" TargetMode="External"/><Relationship Id="rId367" Type="http://schemas.openxmlformats.org/officeDocument/2006/relationships/hyperlink" Target="http://www.uzrailway.uz/" TargetMode="External"/><Relationship Id="rId574" Type="http://schemas.openxmlformats.org/officeDocument/2006/relationships/hyperlink" Target="http://www.tsv-bg.com/" TargetMode="External"/><Relationship Id="rId2048" Type="http://schemas.openxmlformats.org/officeDocument/2006/relationships/hyperlink" Target="http://www.railcargocarrier.de/" TargetMode="External"/><Relationship Id="rId2255" Type="http://schemas.openxmlformats.org/officeDocument/2006/relationships/hyperlink" Target="http://www.sagarail.se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oftobanen.no/" TargetMode="External"/><Relationship Id="rId2462" Type="http://schemas.openxmlformats.org/officeDocument/2006/relationships/hyperlink" Target="http://www.porvoonmuseorautatie.fi/" TargetMode="External"/><Relationship Id="rId3306" Type="http://schemas.openxmlformats.org/officeDocument/2006/relationships/hyperlink" Target="file:///C:\Users\dagosan\AppData\Roaming\Microsoft\Excel\rb-solutions.com" TargetMode="External"/><Relationship Id="rId434" Type="http://schemas.openxmlformats.org/officeDocument/2006/relationships/hyperlink" Target="http://www.fv-steigerwald-express.de/" TargetMode="External"/><Relationship Id="rId641" Type="http://schemas.openxmlformats.org/officeDocument/2006/relationships/hyperlink" Target="http://www.hznet.hr/" TargetMode="External"/><Relationship Id="rId1064" Type="http://schemas.openxmlformats.org/officeDocument/2006/relationships/hyperlink" Target="http://www.sersa.ch/" TargetMode="External"/><Relationship Id="rId1271" Type="http://schemas.openxmlformats.org/officeDocument/2006/relationships/hyperlink" Target="http://www.elba-logistik.de/" TargetMode="External"/><Relationship Id="rId2115" Type="http://schemas.openxmlformats.org/officeDocument/2006/relationships/hyperlink" Target="http://www.alstom.com/" TargetMode="External"/><Relationship Id="rId2322" Type="http://schemas.openxmlformats.org/officeDocument/2006/relationships/hyperlink" Target="http://www.kombiverkehr.de/" TargetMode="External"/><Relationship Id="rId501" Type="http://schemas.openxmlformats.org/officeDocument/2006/relationships/hyperlink" Target="http://www.forstlingen.com/" TargetMode="External"/><Relationship Id="rId1131" Type="http://schemas.openxmlformats.org/officeDocument/2006/relationships/hyperlink" Target="http://www.petrolot.pl/" TargetMode="External"/><Relationship Id="rId3096" Type="http://schemas.openxmlformats.org/officeDocument/2006/relationships/hyperlink" Target="http://www.hafenbahn-neustrelitz.de/" TargetMode="External"/><Relationship Id="rId1948" Type="http://schemas.openxmlformats.org/officeDocument/2006/relationships/hyperlink" Target="http://www.kbe-eisenbahn.de/" TargetMode="External"/><Relationship Id="rId3163" Type="http://schemas.openxmlformats.org/officeDocument/2006/relationships/hyperlink" Target="http://www.tecklenborg.de/" TargetMode="External"/><Relationship Id="rId3370" Type="http://schemas.openxmlformats.org/officeDocument/2006/relationships/hyperlink" Target="file:///C:\Users\dagosan\AppData\Roaming\Microsoft\Excel\www.pimkrail.ro" TargetMode="External"/><Relationship Id="rId291" Type="http://schemas.openxmlformats.org/officeDocument/2006/relationships/hyperlink" Target="http://www.sj.se/" TargetMode="External"/><Relationship Id="rId1808" Type="http://schemas.openxmlformats.org/officeDocument/2006/relationships/hyperlink" Target="http://www.eisenbahnmuseum-wuerzburg.de/" TargetMode="External"/><Relationship Id="rId3023" Type="http://schemas.openxmlformats.org/officeDocument/2006/relationships/hyperlink" Target="http://www.dte.pt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maquisaba.com" TargetMode="External"/><Relationship Id="rId2789" Type="http://schemas.openxmlformats.org/officeDocument/2006/relationships/hyperlink" Target="http://www.emstroi.bg/" TargetMode="External"/><Relationship Id="rId2996" Type="http://schemas.openxmlformats.org/officeDocument/2006/relationships/hyperlink" Target="http://www.svyry.fi/" TargetMode="External"/><Relationship Id="rId968" Type="http://schemas.openxmlformats.org/officeDocument/2006/relationships/hyperlink" Target="http://www.tkgftgleistechnik.de/" TargetMode="External"/><Relationship Id="rId1598" Type="http://schemas.openxmlformats.org/officeDocument/2006/relationships/hyperlink" Target="http://www.rushrail.se/" TargetMode="External"/><Relationship Id="rId2649" Type="http://schemas.openxmlformats.org/officeDocument/2006/relationships/hyperlink" Target="http://www.ksg-lampertswalde.de/" TargetMode="External"/><Relationship Id="rId2856" Type="http://schemas.openxmlformats.org/officeDocument/2006/relationships/hyperlink" Target="http://www.kuk-kolej.pl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steamtrainsireland.com/" TargetMode="External"/><Relationship Id="rId1458" Type="http://schemas.openxmlformats.org/officeDocument/2006/relationships/hyperlink" Target="http://www.arriva.cz/" TargetMode="External"/><Relationship Id="rId1665" Type="http://schemas.openxmlformats.org/officeDocument/2006/relationships/hyperlink" Target="http://www.zeleznicesrbije.com/" TargetMode="External"/><Relationship Id="rId1872" Type="http://schemas.openxmlformats.org/officeDocument/2006/relationships/hyperlink" Target="http://www.comsaemte.com/" TargetMode="External"/><Relationship Id="rId2509" Type="http://schemas.openxmlformats.org/officeDocument/2006/relationships/hyperlink" Target="http://www.rembudrail.pl/" TargetMode="External"/><Relationship Id="rId2716" Type="http://schemas.openxmlformats.org/officeDocument/2006/relationships/hyperlink" Target="http://www.vib-gmbh.ch/" TargetMode="External"/><Relationship Id="rId1318" Type="http://schemas.openxmlformats.org/officeDocument/2006/relationships/hyperlink" Target="http://www.mvs.as/" TargetMode="External"/><Relationship Id="rId1525" Type="http://schemas.openxmlformats.org/officeDocument/2006/relationships/hyperlink" Target="http://www.z-m-s.de/" TargetMode="External"/><Relationship Id="rId2923" Type="http://schemas.openxmlformats.org/officeDocument/2006/relationships/hyperlink" Target="http://www.vaudcereales.ch/" TargetMode="External"/><Relationship Id="rId1732" Type="http://schemas.openxmlformats.org/officeDocument/2006/relationships/hyperlink" Target="http://www.trafikverket.se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air-rail.org/" TargetMode="External"/><Relationship Id="rId478" Type="http://schemas.openxmlformats.org/officeDocument/2006/relationships/hyperlink" Target="http://www.veteranjarnvagen.se/" TargetMode="External"/><Relationship Id="rId685" Type="http://schemas.openxmlformats.org/officeDocument/2006/relationships/hyperlink" Target="http://www.railpool.eu/" TargetMode="External"/><Relationship Id="rId892" Type="http://schemas.openxmlformats.org/officeDocument/2006/relationships/hyperlink" Target="http://www.setg.at/" TargetMode="External"/><Relationship Id="rId2159" Type="http://schemas.openxmlformats.org/officeDocument/2006/relationships/hyperlink" Target="http://www.road-rail-service.com/" TargetMode="External"/><Relationship Id="rId2366" Type="http://schemas.openxmlformats.org/officeDocument/2006/relationships/hyperlink" Target="http://www.raillease.eu/" TargetMode="External"/><Relationship Id="rId2573" Type="http://schemas.openxmlformats.org/officeDocument/2006/relationships/hyperlink" Target="http://www.artinenergy.pl/" TargetMode="External"/><Relationship Id="rId2780" Type="http://schemas.openxmlformats.org/officeDocument/2006/relationships/hyperlink" Target="http://www.uromac.com/" TargetMode="External"/><Relationship Id="rId3417" Type="http://schemas.openxmlformats.org/officeDocument/2006/relationships/hyperlink" Target="https://aafbilbao.com/" TargetMode="External"/><Relationship Id="rId338" Type="http://schemas.openxmlformats.org/officeDocument/2006/relationships/hyperlink" Target="http://www.zosvolen.sk/" TargetMode="External"/><Relationship Id="rId545" Type="http://schemas.openxmlformats.org/officeDocument/2006/relationships/hyperlink" Target="http://www.hochwaldbahn.de/" TargetMode="External"/><Relationship Id="rId752" Type="http://schemas.openxmlformats.org/officeDocument/2006/relationships/hyperlink" Target="http://www.malpensa.ro/" TargetMode="External"/><Relationship Id="rId1175" Type="http://schemas.openxmlformats.org/officeDocument/2006/relationships/hyperlink" Target="http://www.bdz.bg/" TargetMode="External"/><Relationship Id="rId1382" Type="http://schemas.openxmlformats.org/officeDocument/2006/relationships/hyperlink" Target="http://www.museumsbahn-huemmlingerkreisbahn.de/" TargetMode="External"/><Relationship Id="rId2019" Type="http://schemas.openxmlformats.org/officeDocument/2006/relationships/hyperlink" Target="http://www.transdev.de/" TargetMode="External"/><Relationship Id="rId2226" Type="http://schemas.openxmlformats.org/officeDocument/2006/relationships/hyperlink" Target="http://www.alzacargo.pl/" TargetMode="External"/><Relationship Id="rId2433" Type="http://schemas.openxmlformats.org/officeDocument/2006/relationships/hyperlink" Target="http://www.railpolonia.pl/" TargetMode="External"/><Relationship Id="rId2640" Type="http://schemas.openxmlformats.org/officeDocument/2006/relationships/hyperlink" Target="http://www.infrakraft.se/" TargetMode="External"/><Relationship Id="rId405" Type="http://schemas.openxmlformats.org/officeDocument/2006/relationships/hyperlink" Target="http://www.stadlerrail.com/" TargetMode="External"/><Relationship Id="rId612" Type="http://schemas.openxmlformats.org/officeDocument/2006/relationships/hyperlink" Target="http://www.geomonta.sk/" TargetMode="External"/><Relationship Id="rId1035" Type="http://schemas.openxmlformats.org/officeDocument/2006/relationships/hyperlink" Target="http://www.seanto.com/" TargetMode="External"/><Relationship Id="rId1242" Type="http://schemas.openxmlformats.org/officeDocument/2006/relationships/hyperlink" Target="http://www.adria-transport.com/" TargetMode="External"/><Relationship Id="rId2500" Type="http://schemas.openxmlformats.org/officeDocument/2006/relationships/hyperlink" Target="http://www.blataget.com/" TargetMode="External"/><Relationship Id="rId1102" Type="http://schemas.openxmlformats.org/officeDocument/2006/relationships/hyperlink" Target="http://www.atlas-hannover.de/" TargetMode="External"/><Relationship Id="rId3067" Type="http://schemas.openxmlformats.org/officeDocument/2006/relationships/hyperlink" Target="http://www.bwa-ammendorf.de/" TargetMode="External"/><Relationship Id="rId3274" Type="http://schemas.openxmlformats.org/officeDocument/2006/relationships/hyperlink" Target="file:///C:\Users\dagosan\AppData\Roaming\Microsoft\Excel\oldi.lv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pegasus-rail.de/" TargetMode="External"/><Relationship Id="rId3481" Type="http://schemas.openxmlformats.org/officeDocument/2006/relationships/hyperlink" Target="https://www.borsuk.info.pl/" TargetMode="External"/><Relationship Id="rId2083" Type="http://schemas.openxmlformats.org/officeDocument/2006/relationships/hyperlink" Target="http://www.electroputere.ro/" TargetMode="External"/><Relationship Id="rId2290" Type="http://schemas.openxmlformats.org/officeDocument/2006/relationships/hyperlink" Target="http://www.cdcargo.cz/" TargetMode="External"/><Relationship Id="rId3134" Type="http://schemas.openxmlformats.org/officeDocument/2006/relationships/hyperlink" Target="http://www.sacyrinfraestructuras.com/pt/neopul" TargetMode="External"/><Relationship Id="rId3341" Type="http://schemas.openxmlformats.org/officeDocument/2006/relationships/hyperlink" Target="file:///C:\Users\dagosan\AppData\Roaming\Microsoft\Excel\qalqam.com" TargetMode="External"/><Relationship Id="rId262" Type="http://schemas.openxmlformats.org/officeDocument/2006/relationships/hyperlink" Target="http://www.trans-regio.de/" TargetMode="External"/><Relationship Id="rId2150" Type="http://schemas.openxmlformats.org/officeDocument/2006/relationships/hyperlink" Target="http://www.medway-logistics.com/" TargetMode="External"/><Relationship Id="rId3201" Type="http://schemas.openxmlformats.org/officeDocument/2006/relationships/hyperlink" Target="file:///C:\Users\dagosan\AppData\Roaming\Microsoft\Excel\rss.ldz.lv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trakcjasystem.pl/" TargetMode="External"/><Relationship Id="rId1569" Type="http://schemas.openxmlformats.org/officeDocument/2006/relationships/hyperlink" Target="http://www.wismut.de/" TargetMode="External"/><Relationship Id="rId2967" Type="http://schemas.openxmlformats.org/officeDocument/2006/relationships/hyperlink" Target="http://www.fbigmbh.com/" TargetMode="External"/><Relationship Id="rId939" Type="http://schemas.openxmlformats.org/officeDocument/2006/relationships/hyperlink" Target="http://www.lafarge.co.uk/" TargetMode="External"/><Relationship Id="rId1776" Type="http://schemas.openxmlformats.org/officeDocument/2006/relationships/hyperlink" Target="http://www.uetikon.ch/" TargetMode="External"/><Relationship Id="rId1983" Type="http://schemas.openxmlformats.org/officeDocument/2006/relationships/hyperlink" Target="http://www.gentiane-express.com/" TargetMode="External"/><Relationship Id="rId2827" Type="http://schemas.openxmlformats.org/officeDocument/2006/relationships/hyperlink" Target="http://www.europorte.com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netinera-werke.de/" TargetMode="External"/><Relationship Id="rId1636" Type="http://schemas.openxmlformats.org/officeDocument/2006/relationships/hyperlink" Target="http://www.infratek.se/" TargetMode="External"/><Relationship Id="rId1843" Type="http://schemas.openxmlformats.org/officeDocument/2006/relationships/hyperlink" Target="http://www.bm-bahndienste.de/" TargetMode="External"/><Relationship Id="rId1703" Type="http://schemas.openxmlformats.org/officeDocument/2006/relationships/hyperlink" Target="http://www.continentaltrain.com/" TargetMode="External"/><Relationship Id="rId1910" Type="http://schemas.openxmlformats.org/officeDocument/2006/relationships/hyperlink" Target="http://www.renfe.com/alquiler/" TargetMode="External"/><Relationship Id="rId589" Type="http://schemas.openxmlformats.org/officeDocument/2006/relationships/hyperlink" Target="http://www.insa.bg/insagas/" TargetMode="External"/><Relationship Id="rId796" Type="http://schemas.openxmlformats.org/officeDocument/2006/relationships/hyperlink" Target="http://www.locomotive.ro/" TargetMode="External"/><Relationship Id="rId2477" Type="http://schemas.openxmlformats.org/officeDocument/2006/relationships/hyperlink" Target="http://www.xaver-pittrich.de/" TargetMode="External"/><Relationship Id="rId2684" Type="http://schemas.openxmlformats.org/officeDocument/2006/relationships/hyperlink" Target="http://www.stadlerrail.com/" TargetMode="External"/><Relationship Id="rId449" Type="http://schemas.openxmlformats.org/officeDocument/2006/relationships/hyperlink" Target="http://www.paliva-bernat.cz/" TargetMode="External"/><Relationship Id="rId656" Type="http://schemas.openxmlformats.org/officeDocument/2006/relationships/hyperlink" Target="http://www.eurofer.net/" TargetMode="External"/><Relationship Id="rId863" Type="http://schemas.openxmlformats.org/officeDocument/2006/relationships/hyperlink" Target="http://www.interport.sk/" TargetMode="External"/><Relationship Id="rId1079" Type="http://schemas.openxmlformats.org/officeDocument/2006/relationships/hyperlink" Target="http://www.mvakft.hu/" TargetMode="External"/><Relationship Id="rId1286" Type="http://schemas.openxmlformats.org/officeDocument/2006/relationships/hyperlink" Target="http://www.blue-star-train.de/" TargetMode="External"/><Relationship Id="rId1493" Type="http://schemas.openxmlformats.org/officeDocument/2006/relationships/hyperlink" Target="http://www.railcargo.at/" TargetMode="External"/><Relationship Id="rId2337" Type="http://schemas.openxmlformats.org/officeDocument/2006/relationships/hyperlink" Target="http://www.epcargo.eu/" TargetMode="External"/><Relationship Id="rId2544" Type="http://schemas.openxmlformats.org/officeDocument/2006/relationships/hyperlink" Target="http://www.habau.at/" TargetMode="External"/><Relationship Id="rId2891" Type="http://schemas.openxmlformats.org/officeDocument/2006/relationships/hyperlink" Target="http://www.rail-thuringia.de/" TargetMode="External"/><Relationship Id="rId309" Type="http://schemas.openxmlformats.org/officeDocument/2006/relationships/hyperlink" Target="http://www.eurailpool.com/" TargetMode="External"/><Relationship Id="rId516" Type="http://schemas.openxmlformats.org/officeDocument/2006/relationships/hyperlink" Target="http://www.dampfloktradition.de/" TargetMode="External"/><Relationship Id="rId1146" Type="http://schemas.openxmlformats.org/officeDocument/2006/relationships/hyperlink" Target="http://www.vetter-bus.de/" TargetMode="External"/><Relationship Id="rId2751" Type="http://schemas.openxmlformats.org/officeDocument/2006/relationships/hyperlink" Target="http://www.sweg.de/" TargetMode="External"/><Relationship Id="rId723" Type="http://schemas.openxmlformats.org/officeDocument/2006/relationships/hyperlink" Target="http://www.taborszynowy.com.pl/" TargetMode="External"/><Relationship Id="rId930" Type="http://schemas.openxmlformats.org/officeDocument/2006/relationships/hyperlink" Target="http://www.nirove.de/" TargetMode="External"/><Relationship Id="rId1006" Type="http://schemas.openxmlformats.org/officeDocument/2006/relationships/hyperlink" Target="http://www.ipz-sicherheitsdienstleistungen.de/" TargetMode="External"/><Relationship Id="rId1353" Type="http://schemas.openxmlformats.org/officeDocument/2006/relationships/hyperlink" Target="http://www.szds.sk/" TargetMode="External"/><Relationship Id="rId1560" Type="http://schemas.openxmlformats.org/officeDocument/2006/relationships/hyperlink" Target="http://www.mthb.ch/" TargetMode="External"/><Relationship Id="rId2404" Type="http://schemas.openxmlformats.org/officeDocument/2006/relationships/hyperlink" Target="http://www.rajbud.eu/" TargetMode="External"/><Relationship Id="rId2611" Type="http://schemas.openxmlformats.org/officeDocument/2006/relationships/hyperlink" Target="http://www.mobite-railservise.com/" TargetMode="External"/><Relationship Id="rId1213" Type="http://schemas.openxmlformats.org/officeDocument/2006/relationships/hyperlink" Target="http://www.vesttransrail.ro/" TargetMode="External"/><Relationship Id="rId1420" Type="http://schemas.openxmlformats.org/officeDocument/2006/relationships/hyperlink" Target="http://www.nbe-logistik.com/" TargetMode="External"/><Relationship Id="rId3178" Type="http://schemas.openxmlformats.org/officeDocument/2006/relationships/hyperlink" Target="http://www.bahnbetriebe-blumberg.de/" TargetMode="External"/><Relationship Id="rId3385" Type="http://schemas.openxmlformats.org/officeDocument/2006/relationships/hyperlink" Target="file:///C:\Users\dagosan\AppData\Roaming\Microsoft\Excel\arkaslojistik.com.tr\en" TargetMode="External"/><Relationship Id="rId2194" Type="http://schemas.openxmlformats.org/officeDocument/2006/relationships/hyperlink" Target="http://www.waggonbau-graaff.de/" TargetMode="External"/><Relationship Id="rId3038" Type="http://schemas.openxmlformats.org/officeDocument/2006/relationships/hyperlink" Target="http://www.sperryrail.com/" TargetMode="External"/><Relationship Id="rId3245" Type="http://schemas.openxmlformats.org/officeDocument/2006/relationships/hyperlink" Target="file:///C:\Users\dagosan\AppData\Roaming\Microsoft\Excel\puydufou.com\france\fr" TargetMode="External"/><Relationship Id="rId3452" Type="http://schemas.openxmlformats.org/officeDocument/2006/relationships/hyperlink" Target="http://www.ecmecm.eu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ctlmaczki.pl/" TargetMode="External"/><Relationship Id="rId580" Type="http://schemas.openxmlformats.org/officeDocument/2006/relationships/hyperlink" Target="http://www.ttl-bg.com/" TargetMode="External"/><Relationship Id="rId2054" Type="http://schemas.openxmlformats.org/officeDocument/2006/relationships/hyperlink" Target="http://www.hu.dbcargo.com/" TargetMode="External"/><Relationship Id="rId2261" Type="http://schemas.openxmlformats.org/officeDocument/2006/relationships/hyperlink" Target="http://www.cerealcom-bacau.ro/" TargetMode="External"/><Relationship Id="rId3105" Type="http://schemas.openxmlformats.org/officeDocument/2006/relationships/hyperlink" Target="http://www.klostermann-hamm.de/" TargetMode="External"/><Relationship Id="rId3312" Type="http://schemas.openxmlformats.org/officeDocument/2006/relationships/hyperlink" Target="file:///C:\Users\dagosan\AppData\Roaming\Microsoft\Excel\medtecsrl.com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greuterag.ch/" TargetMode="External"/><Relationship Id="rId1070" Type="http://schemas.openxmlformats.org/officeDocument/2006/relationships/hyperlink" Target="http://www.ts-bau.com/" TargetMode="External"/><Relationship Id="rId2121" Type="http://schemas.openxmlformats.org/officeDocument/2006/relationships/hyperlink" Target="http://www.borsodchem-group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19B5-38EA-4231-AB3E-E89BA8CD7CCE}">
  <sheetPr codeName="Sheet1"/>
  <dimension ref="A1:G4990"/>
  <sheetViews>
    <sheetView showWhiteSpace="0" zoomScale="76" zoomScaleNormal="76" workbookViewId="0">
      <selection activeCell="O16" sqref="O16"/>
    </sheetView>
  </sheetViews>
  <sheetFormatPr defaultColWidth="9" defaultRowHeight="12.75"/>
  <cols>
    <col min="1" max="2" width="8.46484375" customWidth="1"/>
    <col min="3" max="3" width="15.46484375" customWidth="1"/>
    <col min="4" max="4" width="34.796875" customWidth="1"/>
    <col min="5" max="5" width="12.46484375" customWidth="1"/>
    <col min="6" max="6" width="18" style="1" customWidth="1"/>
    <col min="7" max="7" width="25" style="114" customWidth="1"/>
  </cols>
  <sheetData>
    <row r="1" spans="1:7">
      <c r="A1" s="169" t="s">
        <v>13368</v>
      </c>
      <c r="B1" s="170"/>
      <c r="C1" s="170"/>
      <c r="D1" s="170"/>
      <c r="E1" s="170"/>
      <c r="F1" s="170"/>
      <c r="G1" s="170"/>
    </row>
    <row r="2" spans="1:7" ht="10.5" customHeight="1">
      <c r="A2" s="2"/>
      <c r="B2" s="2"/>
      <c r="C2" s="2"/>
      <c r="D2" s="2"/>
      <c r="E2" s="2"/>
      <c r="F2" s="2"/>
      <c r="G2" s="113"/>
    </row>
    <row r="3" spans="1:7">
      <c r="A3" s="171" t="s">
        <v>0</v>
      </c>
      <c r="B3" s="171"/>
      <c r="C3" s="171"/>
      <c r="D3" s="171"/>
      <c r="E3" s="171"/>
      <c r="F3" s="171"/>
      <c r="G3" s="171"/>
    </row>
    <row r="4" spans="1:7">
      <c r="A4" s="169" t="s">
        <v>1</v>
      </c>
      <c r="B4" s="170"/>
      <c r="C4" s="170"/>
      <c r="D4" s="170"/>
      <c r="E4" s="170"/>
      <c r="F4" s="170"/>
      <c r="G4" s="170"/>
    </row>
    <row r="5" spans="1:7">
      <c r="A5" s="169" t="s">
        <v>2</v>
      </c>
      <c r="B5" s="170"/>
      <c r="C5" s="170"/>
      <c r="D5" s="170"/>
      <c r="E5" s="170"/>
      <c r="F5" s="170"/>
      <c r="G5" s="170"/>
    </row>
    <row r="6" spans="1:7" ht="4.5" customHeight="1"/>
    <row r="12" spans="1:7" ht="1.5" customHeight="1">
      <c r="A12" s="6"/>
      <c r="B12" s="6"/>
      <c r="C12" s="6"/>
      <c r="D12" s="6"/>
      <c r="E12" s="6"/>
      <c r="F12" s="6"/>
      <c r="G12" s="33"/>
    </row>
    <row r="13" spans="1:7" ht="18" customHeight="1">
      <c r="A13" s="168" t="s">
        <v>3</v>
      </c>
      <c r="B13" s="168"/>
      <c r="C13" s="168"/>
      <c r="D13" s="168"/>
      <c r="E13" s="168"/>
      <c r="F13" s="168"/>
      <c r="G13" s="168"/>
    </row>
    <row r="14" spans="1:7" s="5" customFormat="1" ht="30.4">
      <c r="A14" s="111" t="s">
        <v>4</v>
      </c>
      <c r="B14" s="112" t="s">
        <v>5</v>
      </c>
      <c r="C14" s="112" t="s">
        <v>6</v>
      </c>
      <c r="D14" s="112" t="s">
        <v>7</v>
      </c>
      <c r="E14" s="112" t="s">
        <v>8</v>
      </c>
      <c r="F14" s="112" t="s">
        <v>9</v>
      </c>
      <c r="G14" s="112" t="s">
        <v>10</v>
      </c>
    </row>
    <row r="15" spans="1:7">
      <c r="A15" s="50"/>
      <c r="B15" s="7" t="s">
        <v>11</v>
      </c>
      <c r="C15" s="8" t="s">
        <v>11</v>
      </c>
      <c r="D15" s="7" t="s">
        <v>12</v>
      </c>
      <c r="E15" s="9" t="s">
        <v>13</v>
      </c>
      <c r="F15" s="10" t="s">
        <v>14</v>
      </c>
      <c r="G15" s="135" t="s">
        <v>15</v>
      </c>
    </row>
    <row r="16" spans="1:7">
      <c r="A16" s="26"/>
      <c r="B16" s="11" t="s">
        <v>16</v>
      </c>
      <c r="C16" s="12" t="s">
        <v>16</v>
      </c>
      <c r="D16" s="11" t="s">
        <v>17</v>
      </c>
      <c r="E16" s="9" t="s">
        <v>18</v>
      </c>
      <c r="F16" s="13" t="s">
        <v>19</v>
      </c>
      <c r="G16" s="135" t="s">
        <v>20</v>
      </c>
    </row>
    <row r="17" spans="1:7">
      <c r="A17" s="57" t="s">
        <v>4</v>
      </c>
      <c r="B17" s="54" t="s">
        <v>21</v>
      </c>
      <c r="C17" s="12" t="s">
        <v>21</v>
      </c>
      <c r="D17" s="55" t="s">
        <v>22</v>
      </c>
      <c r="E17" s="56" t="s">
        <v>23</v>
      </c>
      <c r="F17" s="13" t="s">
        <v>19</v>
      </c>
      <c r="G17" s="136" t="s">
        <v>20</v>
      </c>
    </row>
    <row r="18" spans="1:7">
      <c r="A18" s="27"/>
      <c r="B18" s="8" t="s">
        <v>24</v>
      </c>
      <c r="C18" s="8" t="s">
        <v>24</v>
      </c>
      <c r="D18" s="7" t="s">
        <v>25</v>
      </c>
      <c r="E18" s="9" t="s">
        <v>26</v>
      </c>
      <c r="F18" s="13" t="s">
        <v>19</v>
      </c>
      <c r="G18" s="137" t="s">
        <v>27</v>
      </c>
    </row>
    <row r="19" spans="1:7">
      <c r="A19" s="15"/>
      <c r="B19" s="11" t="s">
        <v>28</v>
      </c>
      <c r="C19" s="12" t="s">
        <v>28</v>
      </c>
      <c r="D19" s="11" t="s">
        <v>29</v>
      </c>
      <c r="E19" s="9" t="s">
        <v>26</v>
      </c>
      <c r="F19" s="13" t="s">
        <v>19</v>
      </c>
      <c r="G19" s="135" t="s">
        <v>30</v>
      </c>
    </row>
    <row r="20" spans="1:7">
      <c r="A20" s="15"/>
      <c r="B20" s="11" t="s">
        <v>31</v>
      </c>
      <c r="C20" s="12" t="s">
        <v>31</v>
      </c>
      <c r="D20" s="11" t="s">
        <v>32</v>
      </c>
      <c r="E20" s="9" t="s">
        <v>33</v>
      </c>
      <c r="F20" s="13" t="s">
        <v>19</v>
      </c>
      <c r="G20" s="14"/>
    </row>
    <row r="21" spans="1:7">
      <c r="A21" s="59" t="s">
        <v>4</v>
      </c>
      <c r="B21" s="58" t="s">
        <v>34</v>
      </c>
      <c r="C21" s="12" t="s">
        <v>34</v>
      </c>
      <c r="D21" s="54" t="s">
        <v>35</v>
      </c>
      <c r="E21" s="56" t="s">
        <v>23</v>
      </c>
      <c r="F21" s="13" t="s">
        <v>19</v>
      </c>
      <c r="G21" s="136" t="s">
        <v>36</v>
      </c>
    </row>
    <row r="22" spans="1:7">
      <c r="A22" s="19"/>
      <c r="B22" s="11" t="s">
        <v>37</v>
      </c>
      <c r="C22" s="12" t="s">
        <v>37</v>
      </c>
      <c r="D22" s="11" t="s">
        <v>38</v>
      </c>
      <c r="E22" s="9" t="s">
        <v>39</v>
      </c>
      <c r="F22" s="13" t="s">
        <v>19</v>
      </c>
      <c r="G22" s="135" t="s">
        <v>40</v>
      </c>
    </row>
    <row r="23" spans="1:7">
      <c r="A23" s="9" t="s">
        <v>4</v>
      </c>
      <c r="B23" s="11" t="s">
        <v>41</v>
      </c>
      <c r="C23" s="12" t="s">
        <v>41</v>
      </c>
      <c r="D23" s="11" t="s">
        <v>42</v>
      </c>
      <c r="E23" s="9" t="s">
        <v>43</v>
      </c>
      <c r="F23" s="13" t="s">
        <v>19</v>
      </c>
      <c r="G23" s="117"/>
    </row>
    <row r="24" spans="1:7">
      <c r="A24" s="15"/>
      <c r="B24" s="11" t="s">
        <v>44</v>
      </c>
      <c r="C24" s="12" t="s">
        <v>44</v>
      </c>
      <c r="D24" s="11" t="s">
        <v>45</v>
      </c>
      <c r="E24" s="9" t="s">
        <v>18</v>
      </c>
      <c r="F24" s="13" t="s">
        <v>19</v>
      </c>
      <c r="G24" s="135" t="s">
        <v>46</v>
      </c>
    </row>
    <row r="25" spans="1:7" ht="20.25">
      <c r="A25" s="50"/>
      <c r="B25" s="11" t="s">
        <v>47</v>
      </c>
      <c r="C25" s="12" t="s">
        <v>47</v>
      </c>
      <c r="D25" s="11" t="s">
        <v>48</v>
      </c>
      <c r="E25" s="9" t="s">
        <v>18</v>
      </c>
      <c r="F25" s="13" t="s">
        <v>19</v>
      </c>
      <c r="G25" s="135" t="s">
        <v>49</v>
      </c>
    </row>
    <row r="26" spans="1:7">
      <c r="A26" s="50"/>
      <c r="B26" s="11" t="s">
        <v>50</v>
      </c>
      <c r="C26" s="12" t="s">
        <v>50</v>
      </c>
      <c r="D26" s="11" t="s">
        <v>51</v>
      </c>
      <c r="E26" s="9" t="s">
        <v>33</v>
      </c>
      <c r="F26" s="13" t="s">
        <v>19</v>
      </c>
      <c r="G26" s="135" t="s">
        <v>52</v>
      </c>
    </row>
    <row r="27" spans="1:7">
      <c r="A27" s="26"/>
      <c r="B27" s="11" t="s">
        <v>53</v>
      </c>
      <c r="C27" s="12" t="s">
        <v>53</v>
      </c>
      <c r="D27" s="11" t="s">
        <v>54</v>
      </c>
      <c r="E27" s="9" t="s">
        <v>18</v>
      </c>
      <c r="F27" s="13" t="s">
        <v>19</v>
      </c>
      <c r="G27" s="135" t="s">
        <v>55</v>
      </c>
    </row>
    <row r="28" spans="1:7">
      <c r="A28" s="50"/>
      <c r="B28" s="11" t="s">
        <v>56</v>
      </c>
      <c r="C28" s="12" t="s">
        <v>56</v>
      </c>
      <c r="D28" s="11" t="s">
        <v>57</v>
      </c>
      <c r="E28" s="9" t="s">
        <v>18</v>
      </c>
      <c r="F28" s="13" t="s">
        <v>19</v>
      </c>
      <c r="G28" s="14"/>
    </row>
    <row r="29" spans="1:7">
      <c r="A29" s="59" t="s">
        <v>4</v>
      </c>
      <c r="B29" s="58" t="s">
        <v>58</v>
      </c>
      <c r="C29" s="12" t="s">
        <v>58</v>
      </c>
      <c r="D29" s="58" t="s">
        <v>59</v>
      </c>
      <c r="E29" s="56" t="s">
        <v>60</v>
      </c>
      <c r="F29" s="13" t="s">
        <v>19</v>
      </c>
      <c r="G29" s="59"/>
    </row>
    <row r="30" spans="1:7">
      <c r="A30" s="19"/>
      <c r="B30" s="8" t="s">
        <v>61</v>
      </c>
      <c r="C30" s="8" t="s">
        <v>61</v>
      </c>
      <c r="D30" s="7" t="s">
        <v>62</v>
      </c>
      <c r="E30" s="9" t="s">
        <v>18</v>
      </c>
      <c r="F30" s="10" t="s">
        <v>14</v>
      </c>
      <c r="G30" s="135" t="s">
        <v>63</v>
      </c>
    </row>
    <row r="31" spans="1:7">
      <c r="A31" s="50"/>
      <c r="B31" s="11" t="s">
        <v>64</v>
      </c>
      <c r="C31" s="12" t="s">
        <v>64</v>
      </c>
      <c r="D31" s="11" t="s">
        <v>65</v>
      </c>
      <c r="E31" s="9" t="s">
        <v>18</v>
      </c>
      <c r="F31" s="10" t="s">
        <v>14</v>
      </c>
      <c r="G31" s="135"/>
    </row>
    <row r="32" spans="1:7">
      <c r="A32" s="50"/>
      <c r="B32" s="11" t="s">
        <v>66</v>
      </c>
      <c r="C32" s="12" t="s">
        <v>66</v>
      </c>
      <c r="D32" s="11" t="s">
        <v>67</v>
      </c>
      <c r="E32" s="9" t="s">
        <v>18</v>
      </c>
      <c r="F32" s="13" t="s">
        <v>19</v>
      </c>
      <c r="G32" s="135" t="s">
        <v>68</v>
      </c>
    </row>
    <row r="33" spans="1:7">
      <c r="A33" s="26"/>
      <c r="B33" s="11" t="s">
        <v>69</v>
      </c>
      <c r="C33" s="12" t="s">
        <v>69</v>
      </c>
      <c r="D33" s="11" t="s">
        <v>70</v>
      </c>
      <c r="E33" s="9" t="s">
        <v>18</v>
      </c>
      <c r="F33" s="13" t="s">
        <v>19</v>
      </c>
      <c r="G33" s="135" t="s">
        <v>68</v>
      </c>
    </row>
    <row r="34" spans="1:7">
      <c r="A34" s="19"/>
      <c r="B34" s="11" t="s">
        <v>71</v>
      </c>
      <c r="C34" s="12" t="s">
        <v>71</v>
      </c>
      <c r="D34" s="11" t="s">
        <v>72</v>
      </c>
      <c r="E34" s="9" t="s">
        <v>18</v>
      </c>
      <c r="F34" s="13" t="s">
        <v>19</v>
      </c>
      <c r="G34" s="135" t="s">
        <v>73</v>
      </c>
    </row>
    <row r="35" spans="1:7">
      <c r="A35" s="50"/>
      <c r="B35" s="11" t="s">
        <v>74</v>
      </c>
      <c r="C35" s="12" t="s">
        <v>74</v>
      </c>
      <c r="D35" s="11" t="s">
        <v>75</v>
      </c>
      <c r="E35" s="9" t="s">
        <v>18</v>
      </c>
      <c r="F35" s="10" t="s">
        <v>14</v>
      </c>
      <c r="G35" s="135" t="s">
        <v>68</v>
      </c>
    </row>
    <row r="36" spans="1:7">
      <c r="A36" s="27"/>
      <c r="B36" s="8" t="s">
        <v>76</v>
      </c>
      <c r="C36" s="14" t="s">
        <v>76</v>
      </c>
      <c r="D36" s="7" t="s">
        <v>77</v>
      </c>
      <c r="E36" s="9" t="s">
        <v>13</v>
      </c>
      <c r="F36" s="13" t="s">
        <v>19</v>
      </c>
      <c r="G36" s="28" t="s">
        <v>78</v>
      </c>
    </row>
    <row r="37" spans="1:7">
      <c r="A37" s="26"/>
      <c r="B37" s="11" t="s">
        <v>79</v>
      </c>
      <c r="C37" s="11" t="s">
        <v>79</v>
      </c>
      <c r="D37" s="11" t="s">
        <v>80</v>
      </c>
      <c r="E37" s="9" t="s">
        <v>39</v>
      </c>
      <c r="F37" s="13" t="s">
        <v>19</v>
      </c>
      <c r="G37" s="135" t="s">
        <v>81</v>
      </c>
    </row>
    <row r="38" spans="1:7">
      <c r="A38" s="19"/>
      <c r="B38" s="11" t="s">
        <v>82</v>
      </c>
      <c r="C38" s="12" t="s">
        <v>82</v>
      </c>
      <c r="D38" s="11" t="s">
        <v>83</v>
      </c>
      <c r="E38" s="9" t="s">
        <v>39</v>
      </c>
      <c r="F38" s="13" t="s">
        <v>19</v>
      </c>
      <c r="G38" s="135" t="s">
        <v>84</v>
      </c>
    </row>
    <row r="39" spans="1:7">
      <c r="A39" s="19"/>
      <c r="B39" s="11" t="s">
        <v>85</v>
      </c>
      <c r="C39" s="12" t="s">
        <v>85</v>
      </c>
      <c r="D39" s="11" t="s">
        <v>86</v>
      </c>
      <c r="E39" s="9" t="s">
        <v>87</v>
      </c>
      <c r="F39" s="13" t="s">
        <v>19</v>
      </c>
      <c r="G39" s="14"/>
    </row>
    <row r="40" spans="1:7">
      <c r="A40" s="50"/>
      <c r="B40" s="11" t="s">
        <v>88</v>
      </c>
      <c r="C40" s="12" t="s">
        <v>88</v>
      </c>
      <c r="D40" s="11" t="s">
        <v>89</v>
      </c>
      <c r="E40" s="9" t="s">
        <v>26</v>
      </c>
      <c r="F40" s="13" t="s">
        <v>19</v>
      </c>
      <c r="G40" s="135" t="s">
        <v>90</v>
      </c>
    </row>
    <row r="41" spans="1:7">
      <c r="A41" s="27"/>
      <c r="B41" s="8" t="s">
        <v>13245</v>
      </c>
      <c r="C41" s="14" t="s">
        <v>13245</v>
      </c>
      <c r="D41" s="7" t="s">
        <v>13246</v>
      </c>
      <c r="E41" s="9" t="s">
        <v>33</v>
      </c>
      <c r="F41" s="13" t="s">
        <v>19</v>
      </c>
      <c r="G41" s="152" t="s">
        <v>13247</v>
      </c>
    </row>
    <row r="42" spans="1:7">
      <c r="A42" s="26"/>
      <c r="B42" s="11" t="s">
        <v>91</v>
      </c>
      <c r="C42" s="12" t="s">
        <v>91</v>
      </c>
      <c r="D42" s="11" t="s">
        <v>92</v>
      </c>
      <c r="E42" s="9" t="s">
        <v>18</v>
      </c>
      <c r="F42" s="13" t="s">
        <v>19</v>
      </c>
      <c r="G42" s="135" t="s">
        <v>93</v>
      </c>
    </row>
    <row r="43" spans="1:7" ht="20.25">
      <c r="A43" s="15"/>
      <c r="B43" s="11" t="s">
        <v>94</v>
      </c>
      <c r="C43" s="12" t="s">
        <v>94</v>
      </c>
      <c r="D43" s="11" t="s">
        <v>95</v>
      </c>
      <c r="E43" s="9" t="s">
        <v>26</v>
      </c>
      <c r="F43" s="13" t="s">
        <v>19</v>
      </c>
      <c r="G43" s="14"/>
    </row>
    <row r="44" spans="1:7" ht="20.25">
      <c r="A44" s="50"/>
      <c r="B44" s="11" t="s">
        <v>96</v>
      </c>
      <c r="C44" s="12" t="s">
        <v>96</v>
      </c>
      <c r="D44" s="11" t="s">
        <v>97</v>
      </c>
      <c r="E44" s="9" t="s">
        <v>33</v>
      </c>
      <c r="F44" s="13" t="s">
        <v>19</v>
      </c>
      <c r="G44" s="135" t="s">
        <v>98</v>
      </c>
    </row>
    <row r="45" spans="1:7">
      <c r="A45" s="27"/>
      <c r="B45" s="8" t="s">
        <v>99</v>
      </c>
      <c r="C45" s="14" t="s">
        <v>99</v>
      </c>
      <c r="D45" s="7" t="s">
        <v>100</v>
      </c>
      <c r="E45" s="9" t="s">
        <v>13</v>
      </c>
      <c r="F45" s="13" t="s">
        <v>19</v>
      </c>
      <c r="G45" s="28" t="s">
        <v>101</v>
      </c>
    </row>
    <row r="46" spans="1:7">
      <c r="A46" s="59" t="s">
        <v>4</v>
      </c>
      <c r="B46" s="60" t="s">
        <v>102</v>
      </c>
      <c r="C46" s="8" t="s">
        <v>102</v>
      </c>
      <c r="D46" s="61" t="s">
        <v>103</v>
      </c>
      <c r="E46" s="56" t="s">
        <v>23</v>
      </c>
      <c r="F46" s="10" t="s">
        <v>14</v>
      </c>
      <c r="G46" s="136" t="s">
        <v>104</v>
      </c>
    </row>
    <row r="47" spans="1:7">
      <c r="A47" s="26"/>
      <c r="B47" s="7" t="s">
        <v>102</v>
      </c>
      <c r="C47" s="8" t="s">
        <v>102</v>
      </c>
      <c r="D47" s="7" t="s">
        <v>105</v>
      </c>
      <c r="E47" s="9" t="s">
        <v>106</v>
      </c>
      <c r="F47" s="10" t="s">
        <v>14</v>
      </c>
      <c r="G47" s="135" t="s">
        <v>107</v>
      </c>
    </row>
    <row r="48" spans="1:7">
      <c r="A48" s="59" t="s">
        <v>4</v>
      </c>
      <c r="B48" s="54" t="s">
        <v>108</v>
      </c>
      <c r="C48" s="12" t="s">
        <v>108</v>
      </c>
      <c r="D48" s="54" t="s">
        <v>109</v>
      </c>
      <c r="E48" s="56" t="s">
        <v>23</v>
      </c>
      <c r="F48" s="13" t="s">
        <v>19</v>
      </c>
      <c r="G48" s="136" t="s">
        <v>104</v>
      </c>
    </row>
    <row r="49" spans="1:7">
      <c r="A49" s="19"/>
      <c r="B49" s="11" t="s">
        <v>110</v>
      </c>
      <c r="C49" s="12" t="s">
        <v>110</v>
      </c>
      <c r="D49" s="11" t="s">
        <v>111</v>
      </c>
      <c r="E49" s="9" t="s">
        <v>112</v>
      </c>
      <c r="F49" s="13" t="s">
        <v>19</v>
      </c>
      <c r="G49" s="117"/>
    </row>
    <row r="50" spans="1:7">
      <c r="A50" s="27"/>
      <c r="B50" s="8" t="s">
        <v>113</v>
      </c>
      <c r="C50" s="8" t="s">
        <v>113</v>
      </c>
      <c r="D50" s="7" t="s">
        <v>114</v>
      </c>
      <c r="E50" s="9" t="s">
        <v>115</v>
      </c>
      <c r="F50" s="13" t="s">
        <v>19</v>
      </c>
      <c r="G50" s="19"/>
    </row>
    <row r="51" spans="1:7">
      <c r="A51" s="19"/>
      <c r="B51" s="11" t="s">
        <v>116</v>
      </c>
      <c r="C51" s="12" t="s">
        <v>116</v>
      </c>
      <c r="D51" s="11" t="s">
        <v>117</v>
      </c>
      <c r="E51" s="9" t="s">
        <v>18</v>
      </c>
      <c r="F51" s="13" t="s">
        <v>19</v>
      </c>
      <c r="G51" s="135" t="s">
        <v>118</v>
      </c>
    </row>
    <row r="52" spans="1:7">
      <c r="A52" s="26"/>
      <c r="B52" s="11" t="s">
        <v>119</v>
      </c>
      <c r="C52" s="12" t="s">
        <v>119</v>
      </c>
      <c r="D52" s="11" t="s">
        <v>120</v>
      </c>
      <c r="E52" s="9" t="s">
        <v>18</v>
      </c>
      <c r="F52" s="13" t="s">
        <v>19</v>
      </c>
      <c r="G52" s="135" t="s">
        <v>121</v>
      </c>
    </row>
    <row r="53" spans="1:7">
      <c r="A53" s="50"/>
      <c r="B53" s="11" t="s">
        <v>122</v>
      </c>
      <c r="C53" s="12" t="s">
        <v>122</v>
      </c>
      <c r="D53" s="11" t="s">
        <v>123</v>
      </c>
      <c r="E53" s="9" t="s">
        <v>18</v>
      </c>
      <c r="F53" s="13" t="s">
        <v>19</v>
      </c>
      <c r="G53" s="14"/>
    </row>
    <row r="54" spans="1:7">
      <c r="A54" s="50"/>
      <c r="B54" s="11" t="s">
        <v>124</v>
      </c>
      <c r="C54" s="12" t="s">
        <v>124</v>
      </c>
      <c r="D54" s="11" t="s">
        <v>125</v>
      </c>
      <c r="E54" s="9" t="s">
        <v>126</v>
      </c>
      <c r="F54" s="13" t="s">
        <v>19</v>
      </c>
      <c r="G54" s="135" t="s">
        <v>127</v>
      </c>
    </row>
    <row r="55" spans="1:7">
      <c r="A55" s="15"/>
      <c r="B55" s="11" t="s">
        <v>128</v>
      </c>
      <c r="C55" s="12" t="s">
        <v>128</v>
      </c>
      <c r="D55" s="11" t="s">
        <v>129</v>
      </c>
      <c r="E55" s="9" t="s">
        <v>26</v>
      </c>
      <c r="F55" s="13" t="s">
        <v>19</v>
      </c>
      <c r="G55" s="135" t="s">
        <v>130</v>
      </c>
    </row>
    <row r="56" spans="1:7">
      <c r="A56" s="15"/>
      <c r="B56" s="11" t="s">
        <v>131</v>
      </c>
      <c r="C56" s="12" t="s">
        <v>131</v>
      </c>
      <c r="D56" s="11" t="s">
        <v>132</v>
      </c>
      <c r="E56" s="9" t="s">
        <v>115</v>
      </c>
      <c r="F56" s="13" t="s">
        <v>19</v>
      </c>
      <c r="G56" s="135" t="s">
        <v>133</v>
      </c>
    </row>
    <row r="57" spans="1:7">
      <c r="A57" s="15"/>
      <c r="B57" s="11" t="s">
        <v>134</v>
      </c>
      <c r="C57" s="12" t="s">
        <v>134</v>
      </c>
      <c r="D57" s="11" t="s">
        <v>135</v>
      </c>
      <c r="E57" s="9" t="s">
        <v>18</v>
      </c>
      <c r="F57" s="13" t="s">
        <v>19</v>
      </c>
      <c r="G57" s="14"/>
    </row>
    <row r="58" spans="1:7">
      <c r="A58" s="15"/>
      <c r="B58" s="11" t="s">
        <v>136</v>
      </c>
      <c r="C58" s="12" t="s">
        <v>136</v>
      </c>
      <c r="D58" s="11" t="s">
        <v>137</v>
      </c>
      <c r="E58" s="9" t="s">
        <v>33</v>
      </c>
      <c r="F58" s="13" t="s">
        <v>19</v>
      </c>
      <c r="G58" s="135" t="s">
        <v>138</v>
      </c>
    </row>
    <row r="59" spans="1:7">
      <c r="A59" s="19"/>
      <c r="B59" s="11" t="s">
        <v>139</v>
      </c>
      <c r="C59" s="12" t="s">
        <v>139</v>
      </c>
      <c r="D59" s="11" t="s">
        <v>140</v>
      </c>
      <c r="E59" s="9" t="s">
        <v>26</v>
      </c>
      <c r="F59" s="13" t="s">
        <v>19</v>
      </c>
      <c r="G59" s="135" t="s">
        <v>141</v>
      </c>
    </row>
    <row r="60" spans="1:7">
      <c r="A60" s="27"/>
      <c r="B60" s="8" t="s">
        <v>142</v>
      </c>
      <c r="C60" s="8" t="s">
        <v>142</v>
      </c>
      <c r="D60" s="7" t="s">
        <v>143</v>
      </c>
      <c r="E60" s="9" t="s">
        <v>87</v>
      </c>
      <c r="F60" s="13" t="s">
        <v>19</v>
      </c>
      <c r="G60" s="19"/>
    </row>
    <row r="61" spans="1:7">
      <c r="A61" s="50"/>
      <c r="B61" s="11" t="s">
        <v>144</v>
      </c>
      <c r="C61" s="12" t="s">
        <v>144</v>
      </c>
      <c r="D61" s="11" t="s">
        <v>145</v>
      </c>
      <c r="E61" s="9" t="s">
        <v>18</v>
      </c>
      <c r="F61" s="13" t="s">
        <v>19</v>
      </c>
      <c r="G61" s="117"/>
    </row>
    <row r="62" spans="1:7">
      <c r="A62" s="57" t="s">
        <v>4</v>
      </c>
      <c r="B62" s="58" t="s">
        <v>146</v>
      </c>
      <c r="C62" s="12" t="s">
        <v>146</v>
      </c>
      <c r="D62" s="58" t="s">
        <v>147</v>
      </c>
      <c r="E62" s="56" t="s">
        <v>148</v>
      </c>
      <c r="F62" s="13" t="s">
        <v>19</v>
      </c>
      <c r="G62" s="136" t="s">
        <v>149</v>
      </c>
    </row>
    <row r="63" spans="1:7">
      <c r="A63" s="15"/>
      <c r="B63" s="11" t="s">
        <v>150</v>
      </c>
      <c r="C63" s="12" t="s">
        <v>150</v>
      </c>
      <c r="D63" s="11" t="s">
        <v>151</v>
      </c>
      <c r="E63" s="9" t="s">
        <v>26</v>
      </c>
      <c r="F63" s="13" t="s">
        <v>19</v>
      </c>
      <c r="G63" s="135" t="s">
        <v>152</v>
      </c>
    </row>
    <row r="64" spans="1:7">
      <c r="A64" s="50"/>
      <c r="B64" s="11" t="s">
        <v>153</v>
      </c>
      <c r="C64" s="12" t="s">
        <v>153</v>
      </c>
      <c r="D64" s="11" t="s">
        <v>154</v>
      </c>
      <c r="E64" s="9" t="s">
        <v>155</v>
      </c>
      <c r="F64" s="10" t="s">
        <v>14</v>
      </c>
      <c r="G64" s="135" t="s">
        <v>156</v>
      </c>
    </row>
    <row r="65" spans="1:7">
      <c r="A65" s="15"/>
      <c r="B65" s="11" t="s">
        <v>157</v>
      </c>
      <c r="C65" s="12" t="s">
        <v>157</v>
      </c>
      <c r="D65" s="11" t="s">
        <v>158</v>
      </c>
      <c r="E65" s="9" t="s">
        <v>43</v>
      </c>
      <c r="F65" s="13" t="s">
        <v>19</v>
      </c>
      <c r="G65" s="135" t="s">
        <v>159</v>
      </c>
    </row>
    <row r="66" spans="1:7">
      <c r="A66" s="19"/>
      <c r="B66" s="8" t="s">
        <v>160</v>
      </c>
      <c r="C66" s="8" t="s">
        <v>160</v>
      </c>
      <c r="D66" s="7" t="s">
        <v>161</v>
      </c>
      <c r="E66" s="9" t="s">
        <v>115</v>
      </c>
      <c r="F66" s="13" t="s">
        <v>19</v>
      </c>
      <c r="G66" s="135" t="s">
        <v>162</v>
      </c>
    </row>
    <row r="67" spans="1:7">
      <c r="A67" s="19"/>
      <c r="B67" s="11" t="s">
        <v>163</v>
      </c>
      <c r="C67" s="12" t="s">
        <v>163</v>
      </c>
      <c r="D67" s="11" t="s">
        <v>164</v>
      </c>
      <c r="E67" s="9" t="s">
        <v>165</v>
      </c>
      <c r="F67" s="13" t="s">
        <v>19</v>
      </c>
      <c r="G67" s="135" t="s">
        <v>166</v>
      </c>
    </row>
    <row r="68" spans="1:7">
      <c r="A68" s="19"/>
      <c r="B68" s="11" t="s">
        <v>167</v>
      </c>
      <c r="C68" s="12" t="s">
        <v>167</v>
      </c>
      <c r="D68" s="11" t="s">
        <v>168</v>
      </c>
      <c r="E68" s="9" t="s">
        <v>18</v>
      </c>
      <c r="F68" s="13" t="s">
        <v>19</v>
      </c>
      <c r="G68" s="135" t="s">
        <v>169</v>
      </c>
    </row>
    <row r="69" spans="1:7">
      <c r="A69" s="19"/>
      <c r="B69" s="11" t="s">
        <v>170</v>
      </c>
      <c r="C69" s="12" t="s">
        <v>170</v>
      </c>
      <c r="D69" s="11" t="s">
        <v>171</v>
      </c>
      <c r="E69" s="9" t="s">
        <v>18</v>
      </c>
      <c r="F69" s="13" t="s">
        <v>19</v>
      </c>
      <c r="G69" s="135" t="s">
        <v>172</v>
      </c>
    </row>
    <row r="70" spans="1:7">
      <c r="A70" s="19"/>
      <c r="B70" s="11" t="s">
        <v>173</v>
      </c>
      <c r="C70" s="12" t="s">
        <v>173</v>
      </c>
      <c r="D70" s="11" t="s">
        <v>174</v>
      </c>
      <c r="E70" s="9" t="s">
        <v>18</v>
      </c>
      <c r="F70" s="13" t="s">
        <v>19</v>
      </c>
      <c r="G70" s="117"/>
    </row>
    <row r="71" spans="1:7">
      <c r="A71" s="19"/>
      <c r="B71" s="11" t="s">
        <v>175</v>
      </c>
      <c r="C71" s="12" t="s">
        <v>175</v>
      </c>
      <c r="D71" s="11" t="s">
        <v>176</v>
      </c>
      <c r="E71" s="9" t="s">
        <v>18</v>
      </c>
      <c r="F71" s="13" t="s">
        <v>19</v>
      </c>
      <c r="G71" s="135" t="s">
        <v>177</v>
      </c>
    </row>
    <row r="72" spans="1:7">
      <c r="A72" s="19"/>
      <c r="B72" s="8" t="s">
        <v>178</v>
      </c>
      <c r="C72" s="8" t="s">
        <v>178</v>
      </c>
      <c r="D72" s="7" t="s">
        <v>179</v>
      </c>
      <c r="E72" s="9" t="s">
        <v>33</v>
      </c>
      <c r="F72" s="13" t="s">
        <v>19</v>
      </c>
      <c r="G72" s="19"/>
    </row>
    <row r="73" spans="1:7">
      <c r="A73" s="19"/>
      <c r="B73" s="11" t="s">
        <v>180</v>
      </c>
      <c r="C73" s="12" t="s">
        <v>180</v>
      </c>
      <c r="D73" s="11" t="s">
        <v>181</v>
      </c>
      <c r="E73" s="9" t="s">
        <v>18</v>
      </c>
      <c r="F73" s="13" t="s">
        <v>19</v>
      </c>
      <c r="G73" s="135"/>
    </row>
    <row r="74" spans="1:7">
      <c r="A74" s="51"/>
      <c r="B74" s="15" t="s">
        <v>182</v>
      </c>
      <c r="C74" s="15" t="s">
        <v>182</v>
      </c>
      <c r="D74" s="35" t="s">
        <v>183</v>
      </c>
      <c r="E74" s="9" t="s">
        <v>18</v>
      </c>
      <c r="F74" s="13" t="s">
        <v>19</v>
      </c>
      <c r="G74" s="135" t="s">
        <v>184</v>
      </c>
    </row>
    <row r="75" spans="1:7" ht="20.25">
      <c r="A75" s="27"/>
      <c r="B75" s="8" t="s">
        <v>13178</v>
      </c>
      <c r="C75" s="14" t="s">
        <v>13178</v>
      </c>
      <c r="D75" s="7" t="s">
        <v>13179</v>
      </c>
      <c r="E75" s="9" t="s">
        <v>33</v>
      </c>
      <c r="F75" s="13" t="s">
        <v>19</v>
      </c>
      <c r="G75" s="19" t="s">
        <v>13180</v>
      </c>
    </row>
    <row r="76" spans="1:7">
      <c r="A76" s="27"/>
      <c r="B76" s="8" t="s">
        <v>13135</v>
      </c>
      <c r="C76" s="14" t="s">
        <v>13135</v>
      </c>
      <c r="D76" s="7" t="s">
        <v>13136</v>
      </c>
      <c r="E76" s="9" t="s">
        <v>26</v>
      </c>
      <c r="F76" s="13" t="s">
        <v>19</v>
      </c>
      <c r="G76" s="137" t="s">
        <v>13137</v>
      </c>
    </row>
    <row r="77" spans="1:7">
      <c r="A77" s="50"/>
      <c r="B77" s="11" t="s">
        <v>185</v>
      </c>
      <c r="C77" s="12" t="s">
        <v>185</v>
      </c>
      <c r="D77" s="11" t="s">
        <v>186</v>
      </c>
      <c r="E77" s="9" t="s">
        <v>39</v>
      </c>
      <c r="F77" s="10" t="s">
        <v>14</v>
      </c>
      <c r="G77" s="14"/>
    </row>
    <row r="78" spans="1:7">
      <c r="A78" s="19"/>
      <c r="B78" s="11" t="s">
        <v>187</v>
      </c>
      <c r="C78" s="12" t="s">
        <v>187</v>
      </c>
      <c r="D78" s="11" t="s">
        <v>188</v>
      </c>
      <c r="E78" s="9" t="s">
        <v>87</v>
      </c>
      <c r="F78" s="13" t="s">
        <v>19</v>
      </c>
      <c r="G78" s="14"/>
    </row>
    <row r="79" spans="1:7">
      <c r="A79" s="19"/>
      <c r="B79" s="11" t="s">
        <v>189</v>
      </c>
      <c r="C79" s="12" t="s">
        <v>189</v>
      </c>
      <c r="D79" s="11" t="s">
        <v>190</v>
      </c>
      <c r="E79" s="9" t="s">
        <v>18</v>
      </c>
      <c r="F79" s="13" t="s">
        <v>19</v>
      </c>
      <c r="G79" s="135" t="s">
        <v>191</v>
      </c>
    </row>
    <row r="80" spans="1:7">
      <c r="A80" s="50"/>
      <c r="B80" s="11" t="s">
        <v>192</v>
      </c>
      <c r="C80" s="12" t="s">
        <v>192</v>
      </c>
      <c r="D80" s="11" t="s">
        <v>193</v>
      </c>
      <c r="E80" s="9" t="s">
        <v>18</v>
      </c>
      <c r="F80" s="13" t="s">
        <v>19</v>
      </c>
      <c r="G80" s="135" t="s">
        <v>194</v>
      </c>
    </row>
    <row r="81" spans="1:7">
      <c r="A81" s="19"/>
      <c r="B81" s="11" t="s">
        <v>195</v>
      </c>
      <c r="C81" s="12" t="s">
        <v>195</v>
      </c>
      <c r="D81" s="11" t="s">
        <v>196</v>
      </c>
      <c r="E81" s="9" t="s">
        <v>18</v>
      </c>
      <c r="F81" s="13" t="s">
        <v>19</v>
      </c>
      <c r="G81" s="135" t="s">
        <v>194</v>
      </c>
    </row>
    <row r="82" spans="1:7">
      <c r="A82" s="9" t="s">
        <v>4</v>
      </c>
      <c r="B82" s="11" t="s">
        <v>197</v>
      </c>
      <c r="C82" s="12" t="s">
        <v>197</v>
      </c>
      <c r="D82" s="11" t="s">
        <v>198</v>
      </c>
      <c r="E82" s="9" t="s">
        <v>43</v>
      </c>
      <c r="F82" s="13" t="s">
        <v>19</v>
      </c>
      <c r="G82" s="135" t="s">
        <v>199</v>
      </c>
    </row>
    <row r="83" spans="1:7">
      <c r="A83" s="19"/>
      <c r="B83" s="11" t="s">
        <v>200</v>
      </c>
      <c r="C83" s="12" t="s">
        <v>200</v>
      </c>
      <c r="D83" s="11" t="s">
        <v>201</v>
      </c>
      <c r="E83" s="9" t="s">
        <v>39</v>
      </c>
      <c r="F83" s="13" t="s">
        <v>19</v>
      </c>
      <c r="G83" s="135" t="s">
        <v>202</v>
      </c>
    </row>
    <row r="84" spans="1:7">
      <c r="A84" s="27"/>
      <c r="B84" s="8" t="s">
        <v>203</v>
      </c>
      <c r="C84" s="8" t="s">
        <v>203</v>
      </c>
      <c r="D84" s="7" t="s">
        <v>204</v>
      </c>
      <c r="E84" s="9" t="s">
        <v>18</v>
      </c>
      <c r="F84" s="13" t="s">
        <v>19</v>
      </c>
      <c r="G84" s="19"/>
    </row>
    <row r="85" spans="1:7">
      <c r="A85" s="19"/>
      <c r="B85" s="11" t="s">
        <v>205</v>
      </c>
      <c r="C85" s="12" t="s">
        <v>205</v>
      </c>
      <c r="D85" s="11" t="s">
        <v>206</v>
      </c>
      <c r="E85" s="9" t="s">
        <v>39</v>
      </c>
      <c r="F85" s="13" t="s">
        <v>19</v>
      </c>
      <c r="G85" s="135" t="s">
        <v>207</v>
      </c>
    </row>
    <row r="86" spans="1:7">
      <c r="A86" s="19"/>
      <c r="B86" s="11" t="s">
        <v>208</v>
      </c>
      <c r="C86" s="12" t="s">
        <v>208</v>
      </c>
      <c r="D86" s="11" t="s">
        <v>209</v>
      </c>
      <c r="E86" s="9" t="s">
        <v>87</v>
      </c>
      <c r="F86" s="13" t="s">
        <v>19</v>
      </c>
      <c r="G86" s="14"/>
    </row>
    <row r="87" spans="1:7">
      <c r="A87" s="19"/>
      <c r="B87" s="11" t="s">
        <v>210</v>
      </c>
      <c r="C87" s="12" t="s">
        <v>211</v>
      </c>
      <c r="D87" s="11" t="s">
        <v>212</v>
      </c>
      <c r="E87" s="9" t="s">
        <v>87</v>
      </c>
      <c r="F87" s="13" t="s">
        <v>19</v>
      </c>
      <c r="G87" s="14"/>
    </row>
    <row r="88" spans="1:7">
      <c r="A88" s="19"/>
      <c r="B88" s="11" t="s">
        <v>213</v>
      </c>
      <c r="C88" s="12" t="s">
        <v>213</v>
      </c>
      <c r="D88" s="11" t="s">
        <v>214</v>
      </c>
      <c r="E88" s="9" t="s">
        <v>87</v>
      </c>
      <c r="F88" s="13" t="s">
        <v>19</v>
      </c>
      <c r="G88" s="14"/>
    </row>
    <row r="89" spans="1:7">
      <c r="A89" s="19"/>
      <c r="B89" s="11" t="s">
        <v>215</v>
      </c>
      <c r="C89" s="12" t="s">
        <v>215</v>
      </c>
      <c r="D89" s="11" t="s">
        <v>216</v>
      </c>
      <c r="E89" s="9" t="s">
        <v>87</v>
      </c>
      <c r="F89" s="13" t="s">
        <v>19</v>
      </c>
      <c r="G89" s="14"/>
    </row>
    <row r="90" spans="1:7">
      <c r="A90" s="51"/>
      <c r="B90" s="8" t="s">
        <v>217</v>
      </c>
      <c r="C90" s="8" t="s">
        <v>217</v>
      </c>
      <c r="D90" s="7" t="s">
        <v>218</v>
      </c>
      <c r="E90" s="9" t="s">
        <v>87</v>
      </c>
      <c r="F90" s="13" t="s">
        <v>19</v>
      </c>
      <c r="G90" s="135" t="s">
        <v>219</v>
      </c>
    </row>
    <row r="91" spans="1:7" ht="20.25">
      <c r="A91" s="27"/>
      <c r="B91" s="8" t="s">
        <v>220</v>
      </c>
      <c r="C91" s="14" t="s">
        <v>220</v>
      </c>
      <c r="D91" s="7" t="s">
        <v>221</v>
      </c>
      <c r="E91" s="9" t="s">
        <v>155</v>
      </c>
      <c r="F91" s="13" t="s">
        <v>19</v>
      </c>
      <c r="G91" s="137" t="s">
        <v>222</v>
      </c>
    </row>
    <row r="92" spans="1:7">
      <c r="A92" s="27"/>
      <c r="B92" s="8" t="s">
        <v>223</v>
      </c>
      <c r="C92" s="8" t="s">
        <v>223</v>
      </c>
      <c r="D92" s="7" t="s">
        <v>224</v>
      </c>
      <c r="E92" s="9" t="s">
        <v>225</v>
      </c>
      <c r="F92" s="13" t="s">
        <v>19</v>
      </c>
      <c r="G92" s="19"/>
    </row>
    <row r="93" spans="1:7">
      <c r="A93" s="19"/>
      <c r="B93" s="11" t="s">
        <v>226</v>
      </c>
      <c r="C93" s="12" t="s">
        <v>226</v>
      </c>
      <c r="D93" s="11" t="s">
        <v>227</v>
      </c>
      <c r="E93" s="9" t="s">
        <v>126</v>
      </c>
      <c r="F93" s="13" t="s">
        <v>19</v>
      </c>
      <c r="G93" s="117"/>
    </row>
    <row r="94" spans="1:7">
      <c r="A94" s="27"/>
      <c r="B94" s="8" t="s">
        <v>228</v>
      </c>
      <c r="C94" s="14" t="s">
        <v>228</v>
      </c>
      <c r="D94" s="7" t="s">
        <v>229</v>
      </c>
      <c r="E94" s="9" t="s">
        <v>13</v>
      </c>
      <c r="F94" s="13" t="s">
        <v>19</v>
      </c>
      <c r="G94" s="137" t="s">
        <v>230</v>
      </c>
    </row>
    <row r="95" spans="1:7">
      <c r="A95" s="19"/>
      <c r="B95" s="11" t="s">
        <v>231</v>
      </c>
      <c r="C95" s="12" t="s">
        <v>231</v>
      </c>
      <c r="D95" s="11" t="s">
        <v>232</v>
      </c>
      <c r="E95" s="9" t="s">
        <v>87</v>
      </c>
      <c r="F95" s="13" t="s">
        <v>19</v>
      </c>
      <c r="G95" s="14"/>
    </row>
    <row r="96" spans="1:7" ht="20.25">
      <c r="A96" s="50"/>
      <c r="B96" s="11" t="s">
        <v>233</v>
      </c>
      <c r="C96" s="12" t="s">
        <v>233</v>
      </c>
      <c r="D96" s="11" t="s">
        <v>234</v>
      </c>
      <c r="E96" s="9" t="s">
        <v>18</v>
      </c>
      <c r="F96" s="13" t="s">
        <v>19</v>
      </c>
      <c r="G96" s="135" t="s">
        <v>235</v>
      </c>
    </row>
    <row r="97" spans="1:7">
      <c r="A97" s="50"/>
      <c r="B97" s="11" t="s">
        <v>236</v>
      </c>
      <c r="C97" s="12" t="s">
        <v>236</v>
      </c>
      <c r="D97" s="11" t="s">
        <v>237</v>
      </c>
      <c r="E97" s="9" t="s">
        <v>18</v>
      </c>
      <c r="F97" s="13" t="s">
        <v>19</v>
      </c>
      <c r="G97" s="135" t="s">
        <v>238</v>
      </c>
    </row>
    <row r="98" spans="1:7">
      <c r="A98" s="50"/>
      <c r="B98" s="11" t="s">
        <v>239</v>
      </c>
      <c r="C98" s="12" t="s">
        <v>239</v>
      </c>
      <c r="D98" s="11" t="s">
        <v>240</v>
      </c>
      <c r="E98" s="9" t="s">
        <v>26</v>
      </c>
      <c r="F98" s="13" t="s">
        <v>19</v>
      </c>
      <c r="G98" s="135" t="s">
        <v>241</v>
      </c>
    </row>
    <row r="99" spans="1:7" ht="20.25">
      <c r="A99" s="15"/>
      <c r="B99" s="11" t="s">
        <v>242</v>
      </c>
      <c r="C99" s="12" t="s">
        <v>242</v>
      </c>
      <c r="D99" s="11" t="s">
        <v>243</v>
      </c>
      <c r="E99" s="9" t="s">
        <v>13</v>
      </c>
      <c r="F99" s="13" t="s">
        <v>19</v>
      </c>
      <c r="G99" s="14"/>
    </row>
    <row r="100" spans="1:7">
      <c r="A100" s="27"/>
      <c r="B100" s="8" t="s">
        <v>244</v>
      </c>
      <c r="C100" s="14" t="s">
        <v>244</v>
      </c>
      <c r="D100" s="7" t="s">
        <v>245</v>
      </c>
      <c r="E100" s="9" t="s">
        <v>33</v>
      </c>
      <c r="F100" s="13" t="s">
        <v>19</v>
      </c>
      <c r="G100" s="137" t="s">
        <v>246</v>
      </c>
    </row>
    <row r="101" spans="1:7">
      <c r="A101" s="19"/>
      <c r="B101" s="11" t="s">
        <v>247</v>
      </c>
      <c r="C101" s="12" t="s">
        <v>247</v>
      </c>
      <c r="D101" s="11" t="s">
        <v>248</v>
      </c>
      <c r="E101" s="9" t="s">
        <v>18</v>
      </c>
      <c r="F101" s="13" t="s">
        <v>19</v>
      </c>
      <c r="G101" s="135" t="s">
        <v>249</v>
      </c>
    </row>
    <row r="102" spans="1:7">
      <c r="A102" s="19"/>
      <c r="B102" s="11" t="s">
        <v>250</v>
      </c>
      <c r="C102" s="12" t="s">
        <v>250</v>
      </c>
      <c r="D102" s="11" t="s">
        <v>251</v>
      </c>
      <c r="E102" s="9" t="s">
        <v>87</v>
      </c>
      <c r="F102" s="13" t="s">
        <v>19</v>
      </c>
      <c r="G102" s="117"/>
    </row>
    <row r="103" spans="1:7">
      <c r="A103" s="27"/>
      <c r="B103" s="8" t="s">
        <v>13183</v>
      </c>
      <c r="C103" s="14" t="s">
        <v>13183</v>
      </c>
      <c r="D103" s="7" t="s">
        <v>13184</v>
      </c>
      <c r="E103" s="9" t="s">
        <v>18</v>
      </c>
      <c r="F103" s="13" t="s">
        <v>19</v>
      </c>
      <c r="G103" s="19" t="s">
        <v>13185</v>
      </c>
    </row>
    <row r="104" spans="1:7">
      <c r="A104" s="26"/>
      <c r="B104" s="11" t="s">
        <v>252</v>
      </c>
      <c r="C104" s="12" t="s">
        <v>252</v>
      </c>
      <c r="D104" s="11" t="s">
        <v>253</v>
      </c>
      <c r="E104" s="9" t="s">
        <v>18</v>
      </c>
      <c r="F104" s="13" t="s">
        <v>19</v>
      </c>
      <c r="G104" s="135" t="s">
        <v>254</v>
      </c>
    </row>
    <row r="105" spans="1:7">
      <c r="A105" s="59" t="s">
        <v>4</v>
      </c>
      <c r="B105" s="58" t="s">
        <v>255</v>
      </c>
      <c r="C105" s="12" t="s">
        <v>255</v>
      </c>
      <c r="D105" s="54" t="s">
        <v>256</v>
      </c>
      <c r="E105" s="56" t="s">
        <v>23</v>
      </c>
      <c r="F105" s="13" t="s">
        <v>19</v>
      </c>
      <c r="G105" s="136" t="s">
        <v>257</v>
      </c>
    </row>
    <row r="106" spans="1:7" ht="20.25">
      <c r="A106" s="15"/>
      <c r="B106" s="11" t="s">
        <v>258</v>
      </c>
      <c r="C106" s="12" t="s">
        <v>258</v>
      </c>
      <c r="D106" s="11" t="s">
        <v>259</v>
      </c>
      <c r="E106" s="9" t="s">
        <v>26</v>
      </c>
      <c r="F106" s="13" t="s">
        <v>19</v>
      </c>
      <c r="G106" s="135" t="s">
        <v>260</v>
      </c>
    </row>
    <row r="107" spans="1:7">
      <c r="A107" s="50"/>
      <c r="B107" s="11" t="s">
        <v>261</v>
      </c>
      <c r="C107" s="12" t="s">
        <v>262</v>
      </c>
      <c r="D107" s="11" t="s">
        <v>263</v>
      </c>
      <c r="E107" s="9" t="s">
        <v>264</v>
      </c>
      <c r="F107" s="13" t="s">
        <v>19</v>
      </c>
      <c r="G107" s="14"/>
    </row>
    <row r="108" spans="1:7">
      <c r="A108" s="57" t="s">
        <v>4</v>
      </c>
      <c r="B108" s="54" t="s">
        <v>265</v>
      </c>
      <c r="C108" s="12" t="s">
        <v>265</v>
      </c>
      <c r="D108" s="54" t="s">
        <v>266</v>
      </c>
      <c r="E108" s="56" t="s">
        <v>23</v>
      </c>
      <c r="F108" s="13" t="s">
        <v>19</v>
      </c>
      <c r="G108" s="136"/>
    </row>
    <row r="109" spans="1:7">
      <c r="A109" s="15"/>
      <c r="B109" s="11" t="s">
        <v>267</v>
      </c>
      <c r="C109" s="12" t="s">
        <v>267</v>
      </c>
      <c r="D109" s="11" t="s">
        <v>268</v>
      </c>
      <c r="E109" s="9" t="s">
        <v>26</v>
      </c>
      <c r="F109" s="13" t="s">
        <v>19</v>
      </c>
      <c r="G109" s="135" t="s">
        <v>269</v>
      </c>
    </row>
    <row r="110" spans="1:7">
      <c r="A110" s="27"/>
      <c r="B110" s="8" t="s">
        <v>270</v>
      </c>
      <c r="C110" s="8" t="s">
        <v>270</v>
      </c>
      <c r="D110" s="7" t="s">
        <v>271</v>
      </c>
      <c r="E110" s="9" t="s">
        <v>33</v>
      </c>
      <c r="F110" s="13" t="s">
        <v>19</v>
      </c>
      <c r="G110" s="137" t="s">
        <v>272</v>
      </c>
    </row>
    <row r="111" spans="1:7">
      <c r="A111" s="19"/>
      <c r="B111" s="11" t="s">
        <v>273</v>
      </c>
      <c r="C111" s="12" t="s">
        <v>273</v>
      </c>
      <c r="D111" s="11" t="s">
        <v>274</v>
      </c>
      <c r="E111" s="9" t="s">
        <v>275</v>
      </c>
      <c r="F111" s="13" t="s">
        <v>19</v>
      </c>
      <c r="G111" s="135" t="s">
        <v>276</v>
      </c>
    </row>
    <row r="112" spans="1:7">
      <c r="A112" s="50"/>
      <c r="B112" s="11" t="s">
        <v>277</v>
      </c>
      <c r="C112" s="11" t="s">
        <v>277</v>
      </c>
      <c r="D112" s="11" t="s">
        <v>278</v>
      </c>
      <c r="E112" s="9" t="s">
        <v>18</v>
      </c>
      <c r="F112" s="13" t="s">
        <v>19</v>
      </c>
      <c r="G112" s="135" t="s">
        <v>279</v>
      </c>
    </row>
    <row r="113" spans="1:7" ht="20.25">
      <c r="A113" s="50"/>
      <c r="B113" s="11" t="s">
        <v>280</v>
      </c>
      <c r="C113" s="12" t="s">
        <v>280</v>
      </c>
      <c r="D113" s="11" t="s">
        <v>281</v>
      </c>
      <c r="E113" s="9" t="s">
        <v>33</v>
      </c>
      <c r="F113" s="13" t="s">
        <v>19</v>
      </c>
      <c r="G113" s="135" t="s">
        <v>282</v>
      </c>
    </row>
    <row r="114" spans="1:7">
      <c r="A114" s="19"/>
      <c r="B114" s="11" t="s">
        <v>283</v>
      </c>
      <c r="C114" s="12" t="s">
        <v>283</v>
      </c>
      <c r="D114" s="11" t="s">
        <v>284</v>
      </c>
      <c r="E114" s="9" t="s">
        <v>39</v>
      </c>
      <c r="F114" s="13" t="s">
        <v>19</v>
      </c>
      <c r="G114" s="117"/>
    </row>
    <row r="115" spans="1:7">
      <c r="A115" s="27"/>
      <c r="B115" s="8" t="s">
        <v>285</v>
      </c>
      <c r="C115" s="8" t="s">
        <v>285</v>
      </c>
      <c r="D115" s="7" t="s">
        <v>286</v>
      </c>
      <c r="E115" s="9" t="s">
        <v>287</v>
      </c>
      <c r="F115" s="13" t="s">
        <v>19</v>
      </c>
      <c r="G115" s="137" t="s">
        <v>288</v>
      </c>
    </row>
    <row r="116" spans="1:7">
      <c r="A116" s="50"/>
      <c r="B116" s="11" t="s">
        <v>289</v>
      </c>
      <c r="C116" s="12" t="s">
        <v>289</v>
      </c>
      <c r="D116" s="11" t="s">
        <v>290</v>
      </c>
      <c r="E116" s="9" t="s">
        <v>165</v>
      </c>
      <c r="F116" s="13" t="s">
        <v>19</v>
      </c>
      <c r="G116" s="135" t="s">
        <v>291</v>
      </c>
    </row>
    <row r="117" spans="1:7">
      <c r="A117" s="50"/>
      <c r="B117" s="11" t="s">
        <v>292</v>
      </c>
      <c r="C117" s="12" t="s">
        <v>292</v>
      </c>
      <c r="D117" s="11" t="s">
        <v>293</v>
      </c>
      <c r="E117" s="9" t="s">
        <v>18</v>
      </c>
      <c r="F117" s="13" t="s">
        <v>19</v>
      </c>
      <c r="G117" s="135" t="s">
        <v>294</v>
      </c>
    </row>
    <row r="118" spans="1:7">
      <c r="A118" s="19"/>
      <c r="B118" s="11" t="s">
        <v>295</v>
      </c>
      <c r="C118" s="12" t="s">
        <v>295</v>
      </c>
      <c r="D118" s="11" t="s">
        <v>296</v>
      </c>
      <c r="E118" s="9" t="s">
        <v>33</v>
      </c>
      <c r="F118" s="13" t="s">
        <v>19</v>
      </c>
      <c r="G118" s="117"/>
    </row>
    <row r="119" spans="1:7">
      <c r="A119" s="26"/>
      <c r="B119" s="11" t="s">
        <v>297</v>
      </c>
      <c r="C119" s="12" t="s">
        <v>297</v>
      </c>
      <c r="D119" s="11" t="s">
        <v>298</v>
      </c>
      <c r="E119" s="9" t="s">
        <v>18</v>
      </c>
      <c r="F119" s="13" t="s">
        <v>19</v>
      </c>
      <c r="G119" s="135" t="s">
        <v>299</v>
      </c>
    </row>
    <row r="120" spans="1:7">
      <c r="A120" s="19"/>
      <c r="B120" s="11" t="s">
        <v>300</v>
      </c>
      <c r="C120" s="12" t="s">
        <v>300</v>
      </c>
      <c r="D120" s="11" t="s">
        <v>301</v>
      </c>
      <c r="E120" s="9" t="s">
        <v>18</v>
      </c>
      <c r="F120" s="13" t="s">
        <v>19</v>
      </c>
      <c r="G120" s="135" t="s">
        <v>302</v>
      </c>
    </row>
    <row r="121" spans="1:7">
      <c r="A121" s="19"/>
      <c r="B121" s="11" t="s">
        <v>303</v>
      </c>
      <c r="C121" s="12" t="s">
        <v>303</v>
      </c>
      <c r="D121" s="11" t="s">
        <v>304</v>
      </c>
      <c r="E121" s="9" t="s">
        <v>13</v>
      </c>
      <c r="F121" s="13" t="s">
        <v>19</v>
      </c>
      <c r="G121" s="135" t="s">
        <v>305</v>
      </c>
    </row>
    <row r="122" spans="1:7">
      <c r="A122" s="15"/>
      <c r="B122" s="11" t="s">
        <v>306</v>
      </c>
      <c r="C122" s="12" t="s">
        <v>306</v>
      </c>
      <c r="D122" s="11" t="s">
        <v>307</v>
      </c>
      <c r="E122" s="9" t="s">
        <v>33</v>
      </c>
      <c r="F122" s="13" t="s">
        <v>19</v>
      </c>
      <c r="G122" s="135" t="s">
        <v>308</v>
      </c>
    </row>
    <row r="123" spans="1:7">
      <c r="A123" s="27"/>
      <c r="B123" s="8" t="s">
        <v>309</v>
      </c>
      <c r="C123" s="8" t="s">
        <v>309</v>
      </c>
      <c r="D123" s="7" t="s">
        <v>310</v>
      </c>
      <c r="E123" s="9" t="s">
        <v>18</v>
      </c>
      <c r="F123" s="13" t="s">
        <v>19</v>
      </c>
      <c r="G123" s="137" t="s">
        <v>311</v>
      </c>
    </row>
    <row r="124" spans="1:7">
      <c r="A124" s="57" t="s">
        <v>4</v>
      </c>
      <c r="B124" s="62" t="s">
        <v>312</v>
      </c>
      <c r="C124" s="62" t="s">
        <v>312</v>
      </c>
      <c r="D124" s="63" t="s">
        <v>313</v>
      </c>
      <c r="E124" s="64" t="s">
        <v>148</v>
      </c>
      <c r="F124" s="13" t="s">
        <v>19</v>
      </c>
      <c r="G124" s="136" t="s">
        <v>314</v>
      </c>
    </row>
    <row r="125" spans="1:7">
      <c r="A125" s="15"/>
      <c r="B125" s="11" t="s">
        <v>315</v>
      </c>
      <c r="C125" s="12" t="s">
        <v>315</v>
      </c>
      <c r="D125" s="11" t="s">
        <v>316</v>
      </c>
      <c r="E125" s="9" t="s">
        <v>13</v>
      </c>
      <c r="F125" s="13" t="s">
        <v>19</v>
      </c>
      <c r="G125" s="14"/>
    </row>
    <row r="126" spans="1:7">
      <c r="A126" s="50"/>
      <c r="B126" s="11" t="s">
        <v>317</v>
      </c>
      <c r="C126" s="12" t="s">
        <v>317</v>
      </c>
      <c r="D126" s="11" t="s">
        <v>318</v>
      </c>
      <c r="E126" s="9" t="s">
        <v>18</v>
      </c>
      <c r="F126" s="13" t="s">
        <v>19</v>
      </c>
      <c r="G126" s="135" t="s">
        <v>319</v>
      </c>
    </row>
    <row r="127" spans="1:7">
      <c r="A127" s="19"/>
      <c r="B127" s="8" t="s">
        <v>320</v>
      </c>
      <c r="C127" s="8" t="s">
        <v>320</v>
      </c>
      <c r="D127" s="7" t="s">
        <v>321</v>
      </c>
      <c r="E127" s="9" t="s">
        <v>322</v>
      </c>
      <c r="F127" s="13" t="s">
        <v>19</v>
      </c>
      <c r="G127" s="135" t="s">
        <v>323</v>
      </c>
    </row>
    <row r="128" spans="1:7">
      <c r="A128" s="19"/>
      <c r="B128" s="11" t="s">
        <v>324</v>
      </c>
      <c r="C128" s="12" t="s">
        <v>324</v>
      </c>
      <c r="D128" s="11" t="s">
        <v>325</v>
      </c>
      <c r="E128" s="9" t="s">
        <v>326</v>
      </c>
      <c r="F128" s="13" t="s">
        <v>19</v>
      </c>
      <c r="G128" s="135" t="s">
        <v>327</v>
      </c>
    </row>
    <row r="129" spans="1:7">
      <c r="A129" s="26"/>
      <c r="B129" s="11" t="s">
        <v>328</v>
      </c>
      <c r="C129" s="12" t="s">
        <v>328</v>
      </c>
      <c r="D129" s="11" t="s">
        <v>329</v>
      </c>
      <c r="E129" s="9" t="s">
        <v>18</v>
      </c>
      <c r="F129" s="13" t="s">
        <v>19</v>
      </c>
      <c r="G129" s="117"/>
    </row>
    <row r="130" spans="1:7">
      <c r="A130" s="57" t="s">
        <v>4</v>
      </c>
      <c r="B130" s="54" t="s">
        <v>330</v>
      </c>
      <c r="C130" s="12" t="s">
        <v>330</v>
      </c>
      <c r="D130" s="54" t="s">
        <v>331</v>
      </c>
      <c r="E130" s="56" t="s">
        <v>315</v>
      </c>
      <c r="F130" s="13" t="s">
        <v>19</v>
      </c>
      <c r="G130" s="136" t="s">
        <v>332</v>
      </c>
    </row>
    <row r="131" spans="1:7">
      <c r="A131" s="15"/>
      <c r="B131" s="11" t="s">
        <v>333</v>
      </c>
      <c r="C131" s="12" t="s">
        <v>333</v>
      </c>
      <c r="D131" s="11" t="s">
        <v>334</v>
      </c>
      <c r="E131" s="9" t="s">
        <v>33</v>
      </c>
      <c r="F131" s="13" t="s">
        <v>19</v>
      </c>
      <c r="G131" s="135" t="s">
        <v>335</v>
      </c>
    </row>
    <row r="132" spans="1:7">
      <c r="A132" s="19"/>
      <c r="B132" s="11" t="s">
        <v>336</v>
      </c>
      <c r="C132" s="12" t="s">
        <v>336</v>
      </c>
      <c r="D132" s="11" t="s">
        <v>337</v>
      </c>
      <c r="E132" s="9" t="s">
        <v>275</v>
      </c>
      <c r="F132" s="13" t="s">
        <v>19</v>
      </c>
      <c r="G132" s="135" t="s">
        <v>338</v>
      </c>
    </row>
    <row r="133" spans="1:7">
      <c r="A133" s="27"/>
      <c r="B133" s="8" t="s">
        <v>339</v>
      </c>
      <c r="C133" s="14" t="s">
        <v>339</v>
      </c>
      <c r="D133" s="7" t="s">
        <v>340</v>
      </c>
      <c r="E133" s="9" t="s">
        <v>165</v>
      </c>
      <c r="F133" s="13" t="s">
        <v>19</v>
      </c>
      <c r="G133" s="137" t="s">
        <v>341</v>
      </c>
    </row>
    <row r="134" spans="1:7">
      <c r="A134" s="59" t="s">
        <v>4</v>
      </c>
      <c r="B134" s="58" t="s">
        <v>342</v>
      </c>
      <c r="C134" s="12" t="s">
        <v>342</v>
      </c>
      <c r="D134" s="54" t="s">
        <v>343</v>
      </c>
      <c r="E134" s="56" t="s">
        <v>23</v>
      </c>
      <c r="F134" s="13" t="s">
        <v>19</v>
      </c>
      <c r="G134" s="136" t="s">
        <v>344</v>
      </c>
    </row>
    <row r="135" spans="1:7">
      <c r="A135" s="19"/>
      <c r="B135" s="11" t="s">
        <v>345</v>
      </c>
      <c r="C135" s="12" t="s">
        <v>345</v>
      </c>
      <c r="D135" s="11" t="s">
        <v>346</v>
      </c>
      <c r="E135" s="16" t="s">
        <v>18</v>
      </c>
      <c r="F135" s="13" t="s">
        <v>19</v>
      </c>
      <c r="G135" s="135" t="s">
        <v>347</v>
      </c>
    </row>
    <row r="136" spans="1:7">
      <c r="A136" s="19"/>
      <c r="B136" s="11" t="s">
        <v>348</v>
      </c>
      <c r="C136" s="12" t="s">
        <v>348</v>
      </c>
      <c r="D136" s="11" t="s">
        <v>349</v>
      </c>
      <c r="E136" s="16" t="s">
        <v>350</v>
      </c>
      <c r="F136" s="13" t="s">
        <v>19</v>
      </c>
      <c r="G136" s="135" t="s">
        <v>351</v>
      </c>
    </row>
    <row r="137" spans="1:7">
      <c r="A137" s="50"/>
      <c r="B137" s="11" t="s">
        <v>352</v>
      </c>
      <c r="C137" s="12" t="s">
        <v>352</v>
      </c>
      <c r="D137" s="11" t="s">
        <v>353</v>
      </c>
      <c r="E137" s="16" t="s">
        <v>26</v>
      </c>
      <c r="F137" s="13" t="s">
        <v>19</v>
      </c>
      <c r="G137" s="135" t="s">
        <v>354</v>
      </c>
    </row>
    <row r="138" spans="1:7">
      <c r="A138" s="27"/>
      <c r="B138" s="8" t="s">
        <v>355</v>
      </c>
      <c r="C138" s="14" t="s">
        <v>355</v>
      </c>
      <c r="D138" s="7" t="s">
        <v>349</v>
      </c>
      <c r="E138" s="9" t="s">
        <v>356</v>
      </c>
      <c r="F138" s="13" t="s">
        <v>19</v>
      </c>
      <c r="G138" s="137" t="s">
        <v>357</v>
      </c>
    </row>
    <row r="139" spans="1:7">
      <c r="A139" s="19"/>
      <c r="B139" s="11" t="s">
        <v>358</v>
      </c>
      <c r="C139" s="12" t="s">
        <v>358</v>
      </c>
      <c r="D139" s="36" t="s">
        <v>359</v>
      </c>
      <c r="E139" s="16" t="s">
        <v>18</v>
      </c>
      <c r="F139" s="13" t="s">
        <v>19</v>
      </c>
      <c r="G139" s="135" t="s">
        <v>360</v>
      </c>
    </row>
    <row r="140" spans="1:7">
      <c r="A140" s="50"/>
      <c r="B140" s="11" t="s">
        <v>361</v>
      </c>
      <c r="C140" s="12" t="s">
        <v>361</v>
      </c>
      <c r="D140" s="11" t="s">
        <v>362</v>
      </c>
      <c r="E140" s="16" t="s">
        <v>18</v>
      </c>
      <c r="F140" s="13" t="s">
        <v>19</v>
      </c>
      <c r="G140" s="135" t="s">
        <v>363</v>
      </c>
    </row>
    <row r="141" spans="1:7">
      <c r="A141" s="50"/>
      <c r="B141" s="11" t="s">
        <v>364</v>
      </c>
      <c r="C141" s="12" t="s">
        <v>364</v>
      </c>
      <c r="D141" s="11" t="s">
        <v>365</v>
      </c>
      <c r="E141" s="16" t="s">
        <v>33</v>
      </c>
      <c r="F141" s="13" t="s">
        <v>19</v>
      </c>
      <c r="G141" s="135" t="s">
        <v>366</v>
      </c>
    </row>
    <row r="142" spans="1:7">
      <c r="A142" s="19"/>
      <c r="B142" s="11" t="s">
        <v>367</v>
      </c>
      <c r="C142" s="12" t="s">
        <v>367</v>
      </c>
      <c r="D142" s="11" t="s">
        <v>368</v>
      </c>
      <c r="E142" s="16" t="s">
        <v>322</v>
      </c>
      <c r="F142" s="13" t="s">
        <v>19</v>
      </c>
      <c r="G142" s="117"/>
    </row>
    <row r="143" spans="1:7">
      <c r="A143" s="27"/>
      <c r="B143" s="8" t="s">
        <v>369</v>
      </c>
      <c r="C143" s="8" t="s">
        <v>369</v>
      </c>
      <c r="D143" s="7" t="s">
        <v>370</v>
      </c>
      <c r="E143" s="9" t="s">
        <v>287</v>
      </c>
      <c r="F143" s="13" t="s">
        <v>19</v>
      </c>
      <c r="G143" s="137" t="s">
        <v>371</v>
      </c>
    </row>
    <row r="144" spans="1:7">
      <c r="A144" s="26"/>
      <c r="B144" s="11" t="s">
        <v>372</v>
      </c>
      <c r="C144" s="12" t="s">
        <v>372</v>
      </c>
      <c r="D144" s="11" t="s">
        <v>373</v>
      </c>
      <c r="E144" s="16" t="s">
        <v>18</v>
      </c>
      <c r="F144" s="10" t="s">
        <v>14</v>
      </c>
      <c r="G144" s="135" t="s">
        <v>374</v>
      </c>
    </row>
    <row r="145" spans="1:7">
      <c r="A145" s="19"/>
      <c r="B145" s="11" t="s">
        <v>375</v>
      </c>
      <c r="C145" s="12" t="s">
        <v>375</v>
      </c>
      <c r="D145" s="11" t="s">
        <v>376</v>
      </c>
      <c r="E145" s="16" t="s">
        <v>264</v>
      </c>
      <c r="F145" s="13" t="s">
        <v>19</v>
      </c>
      <c r="G145" s="135" t="s">
        <v>377</v>
      </c>
    </row>
    <row r="146" spans="1:7">
      <c r="A146" s="19"/>
      <c r="B146" s="11" t="s">
        <v>378</v>
      </c>
      <c r="C146" s="12" t="s">
        <v>378</v>
      </c>
      <c r="D146" s="11" t="s">
        <v>379</v>
      </c>
      <c r="E146" s="16" t="s">
        <v>126</v>
      </c>
      <c r="F146" s="13" t="s">
        <v>19</v>
      </c>
      <c r="G146" s="117"/>
    </row>
    <row r="147" spans="1:7">
      <c r="A147" s="26"/>
      <c r="B147" s="11" t="s">
        <v>380</v>
      </c>
      <c r="C147" s="12" t="s">
        <v>380</v>
      </c>
      <c r="D147" s="11" t="s">
        <v>381</v>
      </c>
      <c r="E147" s="16" t="s">
        <v>18</v>
      </c>
      <c r="F147" s="13" t="s">
        <v>19</v>
      </c>
      <c r="G147" s="135" t="s">
        <v>382</v>
      </c>
    </row>
    <row r="148" spans="1:7">
      <c r="A148" s="15"/>
      <c r="B148" s="11" t="s">
        <v>383</v>
      </c>
      <c r="C148" s="12" t="s">
        <v>383</v>
      </c>
      <c r="D148" s="11" t="s">
        <v>384</v>
      </c>
      <c r="E148" s="16" t="s">
        <v>26</v>
      </c>
      <c r="F148" s="13" t="s">
        <v>19</v>
      </c>
      <c r="G148" s="135" t="s">
        <v>385</v>
      </c>
    </row>
    <row r="149" spans="1:7">
      <c r="A149" s="19"/>
      <c r="B149" s="11" t="s">
        <v>386</v>
      </c>
      <c r="C149" s="12" t="s">
        <v>386</v>
      </c>
      <c r="D149" s="11" t="s">
        <v>387</v>
      </c>
      <c r="E149" s="16" t="s">
        <v>322</v>
      </c>
      <c r="F149" s="13" t="s">
        <v>19</v>
      </c>
      <c r="G149" s="135" t="s">
        <v>388</v>
      </c>
    </row>
    <row r="150" spans="1:7">
      <c r="A150" s="15"/>
      <c r="B150" s="11" t="s">
        <v>389</v>
      </c>
      <c r="C150" s="12" t="s">
        <v>389</v>
      </c>
      <c r="D150" s="11" t="s">
        <v>390</v>
      </c>
      <c r="E150" s="16" t="s">
        <v>126</v>
      </c>
      <c r="F150" s="13" t="s">
        <v>19</v>
      </c>
      <c r="G150" s="135" t="s">
        <v>360</v>
      </c>
    </row>
    <row r="151" spans="1:7">
      <c r="A151" s="50"/>
      <c r="B151" s="11" t="s">
        <v>391</v>
      </c>
      <c r="C151" s="12" t="s">
        <v>391</v>
      </c>
      <c r="D151" s="11" t="s">
        <v>392</v>
      </c>
      <c r="E151" s="16" t="s">
        <v>33</v>
      </c>
      <c r="F151" s="13" t="s">
        <v>19</v>
      </c>
      <c r="G151" s="135" t="s">
        <v>360</v>
      </c>
    </row>
    <row r="152" spans="1:7">
      <c r="A152" s="50"/>
      <c r="B152" s="11" t="s">
        <v>393</v>
      </c>
      <c r="C152" s="12" t="s">
        <v>393</v>
      </c>
      <c r="D152" s="11" t="s">
        <v>394</v>
      </c>
      <c r="E152" s="16" t="s">
        <v>33</v>
      </c>
      <c r="F152" s="13" t="s">
        <v>19</v>
      </c>
      <c r="G152" s="135" t="s">
        <v>360</v>
      </c>
    </row>
    <row r="153" spans="1:7">
      <c r="A153" s="50"/>
      <c r="B153" s="11" t="s">
        <v>395</v>
      </c>
      <c r="C153" s="12" t="s">
        <v>395</v>
      </c>
      <c r="D153" s="11" t="s">
        <v>396</v>
      </c>
      <c r="E153" s="16" t="s">
        <v>33</v>
      </c>
      <c r="F153" s="13" t="s">
        <v>19</v>
      </c>
      <c r="G153" s="135" t="s">
        <v>360</v>
      </c>
    </row>
    <row r="154" spans="1:7">
      <c r="A154" s="19"/>
      <c r="B154" s="11" t="s">
        <v>397</v>
      </c>
      <c r="C154" s="12" t="s">
        <v>397</v>
      </c>
      <c r="D154" s="11" t="s">
        <v>398</v>
      </c>
      <c r="E154" s="16" t="s">
        <v>18</v>
      </c>
      <c r="F154" s="13" t="s">
        <v>19</v>
      </c>
      <c r="G154" s="117"/>
    </row>
    <row r="155" spans="1:7">
      <c r="A155" s="15"/>
      <c r="B155" s="11" t="s">
        <v>399</v>
      </c>
      <c r="C155" s="12" t="s">
        <v>399</v>
      </c>
      <c r="D155" s="11" t="s">
        <v>400</v>
      </c>
      <c r="E155" s="16" t="s">
        <v>39</v>
      </c>
      <c r="F155" s="13" t="s">
        <v>19</v>
      </c>
      <c r="G155" s="135" t="s">
        <v>401</v>
      </c>
    </row>
    <row r="156" spans="1:7">
      <c r="A156" s="27"/>
      <c r="B156" s="8" t="s">
        <v>13395</v>
      </c>
      <c r="C156" s="14" t="s">
        <v>13395</v>
      </c>
      <c r="D156" s="7" t="s">
        <v>13396</v>
      </c>
      <c r="E156" s="9" t="s">
        <v>43</v>
      </c>
      <c r="F156" s="13" t="s">
        <v>19</v>
      </c>
      <c r="G156" s="19" t="s">
        <v>13397</v>
      </c>
    </row>
    <row r="157" spans="1:7">
      <c r="A157" s="19"/>
      <c r="B157" s="8" t="s">
        <v>402</v>
      </c>
      <c r="C157" s="8" t="s">
        <v>402</v>
      </c>
      <c r="D157" s="7" t="s">
        <v>403</v>
      </c>
      <c r="E157" s="16" t="s">
        <v>106</v>
      </c>
      <c r="F157" s="13" t="s">
        <v>19</v>
      </c>
      <c r="G157" s="135" t="s">
        <v>404</v>
      </c>
    </row>
    <row r="158" spans="1:7" ht="20.25">
      <c r="A158" s="19"/>
      <c r="B158" s="11" t="s">
        <v>405</v>
      </c>
      <c r="C158" s="12" t="s">
        <v>405</v>
      </c>
      <c r="D158" s="11" t="s">
        <v>406</v>
      </c>
      <c r="E158" s="16" t="s">
        <v>13</v>
      </c>
      <c r="F158" s="13" t="s">
        <v>19</v>
      </c>
      <c r="G158" s="135" t="s">
        <v>407</v>
      </c>
    </row>
    <row r="159" spans="1:7">
      <c r="A159" s="50"/>
      <c r="B159" s="11" t="s">
        <v>408</v>
      </c>
      <c r="C159" s="12" t="s">
        <v>408</v>
      </c>
      <c r="D159" s="11" t="s">
        <v>409</v>
      </c>
      <c r="E159" s="16" t="s">
        <v>13</v>
      </c>
      <c r="F159" s="13" t="s">
        <v>19</v>
      </c>
      <c r="G159" s="135" t="s">
        <v>410</v>
      </c>
    </row>
    <row r="160" spans="1:7">
      <c r="A160" s="27"/>
      <c r="B160" s="8" t="s">
        <v>411</v>
      </c>
      <c r="C160" s="8" t="s">
        <v>411</v>
      </c>
      <c r="D160" s="7" t="s">
        <v>412</v>
      </c>
      <c r="E160" s="9" t="s">
        <v>322</v>
      </c>
      <c r="F160" s="13" t="s">
        <v>19</v>
      </c>
      <c r="G160" s="137" t="s">
        <v>413</v>
      </c>
    </row>
    <row r="161" spans="1:7">
      <c r="A161" s="50"/>
      <c r="B161" s="11" t="s">
        <v>414</v>
      </c>
      <c r="C161" s="12" t="s">
        <v>414</v>
      </c>
      <c r="D161" s="11" t="s">
        <v>415</v>
      </c>
      <c r="E161" s="16" t="s">
        <v>13</v>
      </c>
      <c r="F161" s="13" t="s">
        <v>19</v>
      </c>
      <c r="G161" s="135" t="s">
        <v>416</v>
      </c>
    </row>
    <row r="162" spans="1:7">
      <c r="A162" s="15"/>
      <c r="B162" s="11" t="s">
        <v>417</v>
      </c>
      <c r="C162" s="12" t="s">
        <v>417</v>
      </c>
      <c r="D162" s="11" t="s">
        <v>418</v>
      </c>
      <c r="E162" s="16" t="s">
        <v>13</v>
      </c>
      <c r="F162" s="13" t="s">
        <v>19</v>
      </c>
      <c r="G162" s="135" t="s">
        <v>419</v>
      </c>
    </row>
    <row r="163" spans="1:7">
      <c r="A163" s="19"/>
      <c r="B163" s="11" t="s">
        <v>420</v>
      </c>
      <c r="C163" s="12" t="s">
        <v>420</v>
      </c>
      <c r="D163" s="11" t="s">
        <v>421</v>
      </c>
      <c r="E163" s="16" t="s">
        <v>18</v>
      </c>
      <c r="F163" s="13" t="s">
        <v>19</v>
      </c>
      <c r="G163" s="135" t="s">
        <v>422</v>
      </c>
    </row>
    <row r="164" spans="1:7">
      <c r="A164" s="15"/>
      <c r="B164" s="11" t="s">
        <v>423</v>
      </c>
      <c r="C164" s="12" t="s">
        <v>423</v>
      </c>
      <c r="D164" s="11" t="s">
        <v>424</v>
      </c>
      <c r="E164" s="16" t="s">
        <v>26</v>
      </c>
      <c r="F164" s="13" t="s">
        <v>19</v>
      </c>
      <c r="G164" s="14"/>
    </row>
    <row r="165" spans="1:7">
      <c r="A165" s="50"/>
      <c r="B165" s="11" t="s">
        <v>425</v>
      </c>
      <c r="C165" s="12" t="s">
        <v>425</v>
      </c>
      <c r="D165" s="11" t="s">
        <v>426</v>
      </c>
      <c r="E165" s="16" t="s">
        <v>115</v>
      </c>
      <c r="F165" s="13" t="s">
        <v>19</v>
      </c>
      <c r="G165" s="135" t="s">
        <v>427</v>
      </c>
    </row>
    <row r="166" spans="1:7">
      <c r="A166" s="19"/>
      <c r="B166" s="11" t="s">
        <v>428</v>
      </c>
      <c r="C166" s="12" t="s">
        <v>428</v>
      </c>
      <c r="D166" s="11" t="s">
        <v>429</v>
      </c>
      <c r="E166" s="16" t="s">
        <v>126</v>
      </c>
      <c r="F166" s="13" t="s">
        <v>19</v>
      </c>
      <c r="G166" s="135" t="s">
        <v>430</v>
      </c>
    </row>
    <row r="167" spans="1:7">
      <c r="A167" s="27"/>
      <c r="B167" s="8" t="s">
        <v>13339</v>
      </c>
      <c r="C167" s="14" t="s">
        <v>13339</v>
      </c>
      <c r="D167" s="7" t="s">
        <v>13340</v>
      </c>
      <c r="E167" s="9" t="s">
        <v>26</v>
      </c>
      <c r="F167" s="13" t="s">
        <v>19</v>
      </c>
      <c r="G167" s="19" t="s">
        <v>13341</v>
      </c>
    </row>
    <row r="168" spans="1:7">
      <c r="A168" s="19"/>
      <c r="B168" s="11" t="s">
        <v>431</v>
      </c>
      <c r="C168" s="12" t="s">
        <v>431</v>
      </c>
      <c r="D168" s="11" t="s">
        <v>432</v>
      </c>
      <c r="E168" s="16" t="s">
        <v>126</v>
      </c>
      <c r="F168" s="13" t="s">
        <v>19</v>
      </c>
      <c r="G168" s="135" t="s">
        <v>433</v>
      </c>
    </row>
    <row r="169" spans="1:7">
      <c r="A169" s="19"/>
      <c r="B169" s="11" t="s">
        <v>434</v>
      </c>
      <c r="C169" s="12" t="s">
        <v>434</v>
      </c>
      <c r="D169" s="11" t="s">
        <v>435</v>
      </c>
      <c r="E169" s="16" t="s">
        <v>126</v>
      </c>
      <c r="F169" s="13" t="s">
        <v>19</v>
      </c>
      <c r="G169" s="135" t="s">
        <v>433</v>
      </c>
    </row>
    <row r="170" spans="1:7">
      <c r="A170" s="50"/>
      <c r="B170" s="11" t="s">
        <v>436</v>
      </c>
      <c r="C170" s="12" t="s">
        <v>436</v>
      </c>
      <c r="D170" s="11" t="s">
        <v>437</v>
      </c>
      <c r="E170" s="16" t="s">
        <v>39</v>
      </c>
      <c r="F170" s="13" t="s">
        <v>19</v>
      </c>
      <c r="G170" s="135" t="s">
        <v>438</v>
      </c>
    </row>
    <row r="171" spans="1:7">
      <c r="A171" s="26"/>
      <c r="B171" s="11" t="s">
        <v>439</v>
      </c>
      <c r="C171" s="12" t="s">
        <v>439</v>
      </c>
      <c r="D171" s="11" t="s">
        <v>440</v>
      </c>
      <c r="E171" s="16" t="s">
        <v>18</v>
      </c>
      <c r="F171" s="13" t="s">
        <v>19</v>
      </c>
      <c r="G171" s="135" t="s">
        <v>441</v>
      </c>
    </row>
    <row r="172" spans="1:7">
      <c r="A172" s="19"/>
      <c r="B172" s="11" t="s">
        <v>442</v>
      </c>
      <c r="C172" s="12" t="s">
        <v>442</v>
      </c>
      <c r="D172" s="11" t="s">
        <v>443</v>
      </c>
      <c r="E172" s="16" t="s">
        <v>87</v>
      </c>
      <c r="F172" s="13" t="s">
        <v>19</v>
      </c>
      <c r="G172" s="135" t="s">
        <v>433</v>
      </c>
    </row>
    <row r="173" spans="1:7">
      <c r="A173" s="19"/>
      <c r="B173" s="11" t="s">
        <v>444</v>
      </c>
      <c r="C173" s="12" t="s">
        <v>444</v>
      </c>
      <c r="D173" s="11" t="s">
        <v>445</v>
      </c>
      <c r="E173" s="16" t="s">
        <v>18</v>
      </c>
      <c r="F173" s="13" t="s">
        <v>19</v>
      </c>
      <c r="G173" s="135" t="s">
        <v>446</v>
      </c>
    </row>
    <row r="174" spans="1:7">
      <c r="A174" s="26"/>
      <c r="B174" s="11" t="s">
        <v>447</v>
      </c>
      <c r="C174" s="12" t="s">
        <v>447</v>
      </c>
      <c r="D174" s="11" t="s">
        <v>448</v>
      </c>
      <c r="E174" s="16" t="s">
        <v>18</v>
      </c>
      <c r="F174" s="13" t="s">
        <v>19</v>
      </c>
      <c r="G174" s="135" t="s">
        <v>449</v>
      </c>
    </row>
    <row r="175" spans="1:7">
      <c r="A175" s="19"/>
      <c r="B175" s="11" t="s">
        <v>450</v>
      </c>
      <c r="C175" s="12" t="s">
        <v>450</v>
      </c>
      <c r="D175" s="11" t="s">
        <v>451</v>
      </c>
      <c r="E175" s="16" t="s">
        <v>18</v>
      </c>
      <c r="F175" s="13" t="s">
        <v>19</v>
      </c>
      <c r="G175" s="135" t="s">
        <v>452</v>
      </c>
    </row>
    <row r="176" spans="1:7">
      <c r="A176" s="19"/>
      <c r="B176" s="11" t="s">
        <v>453</v>
      </c>
      <c r="C176" s="12" t="s">
        <v>453</v>
      </c>
      <c r="D176" s="11" t="s">
        <v>454</v>
      </c>
      <c r="E176" s="16" t="s">
        <v>18</v>
      </c>
      <c r="F176" s="13" t="s">
        <v>19</v>
      </c>
      <c r="G176" s="135" t="s">
        <v>455</v>
      </c>
    </row>
    <row r="177" spans="1:7">
      <c r="A177" s="27"/>
      <c r="B177" s="8" t="s">
        <v>456</v>
      </c>
      <c r="C177" s="8" t="s">
        <v>456</v>
      </c>
      <c r="D177" s="7" t="s">
        <v>457</v>
      </c>
      <c r="E177" s="9" t="s">
        <v>18</v>
      </c>
      <c r="F177" s="13" t="s">
        <v>19</v>
      </c>
      <c r="G177" s="137" t="s">
        <v>360</v>
      </c>
    </row>
    <row r="178" spans="1:7" ht="20.25">
      <c r="A178" s="27"/>
      <c r="B178" s="8" t="s">
        <v>458</v>
      </c>
      <c r="C178" s="14" t="s">
        <v>458</v>
      </c>
      <c r="D178" s="7" t="s">
        <v>459</v>
      </c>
      <c r="E178" s="9" t="s">
        <v>13</v>
      </c>
      <c r="F178" s="13" t="s">
        <v>19</v>
      </c>
      <c r="G178" s="137" t="s">
        <v>460</v>
      </c>
    </row>
    <row r="179" spans="1:7">
      <c r="A179" s="19"/>
      <c r="B179" s="11" t="s">
        <v>461</v>
      </c>
      <c r="C179" s="12" t="s">
        <v>461</v>
      </c>
      <c r="D179" s="11" t="s">
        <v>462</v>
      </c>
      <c r="E179" s="16" t="s">
        <v>322</v>
      </c>
      <c r="F179" s="13" t="s">
        <v>19</v>
      </c>
      <c r="G179" s="117"/>
    </row>
    <row r="180" spans="1:7">
      <c r="A180" s="15"/>
      <c r="B180" s="11" t="s">
        <v>463</v>
      </c>
      <c r="C180" s="12" t="s">
        <v>463</v>
      </c>
      <c r="D180" s="11" t="s">
        <v>464</v>
      </c>
      <c r="E180" s="16" t="s">
        <v>115</v>
      </c>
      <c r="F180" s="13" t="s">
        <v>19</v>
      </c>
      <c r="G180" s="135" t="s">
        <v>465</v>
      </c>
    </row>
    <row r="181" spans="1:7">
      <c r="A181" s="15"/>
      <c r="B181" s="11" t="s">
        <v>466</v>
      </c>
      <c r="C181" s="12" t="s">
        <v>466</v>
      </c>
      <c r="D181" s="11" t="s">
        <v>467</v>
      </c>
      <c r="E181" s="16" t="s">
        <v>106</v>
      </c>
      <c r="F181" s="13" t="s">
        <v>19</v>
      </c>
      <c r="G181" s="135" t="s">
        <v>468</v>
      </c>
    </row>
    <row r="182" spans="1:7">
      <c r="A182" s="19"/>
      <c r="B182" s="11" t="s">
        <v>469</v>
      </c>
      <c r="C182" s="12" t="s">
        <v>469</v>
      </c>
      <c r="D182" s="11" t="s">
        <v>470</v>
      </c>
      <c r="E182" s="16" t="s">
        <v>126</v>
      </c>
      <c r="F182" s="13" t="s">
        <v>19</v>
      </c>
      <c r="G182" s="135" t="s">
        <v>433</v>
      </c>
    </row>
    <row r="183" spans="1:7" ht="20.25">
      <c r="A183" s="50"/>
      <c r="B183" s="11" t="s">
        <v>471</v>
      </c>
      <c r="C183" s="12" t="s">
        <v>471</v>
      </c>
      <c r="D183" s="11" t="s">
        <v>472</v>
      </c>
      <c r="E183" s="16" t="s">
        <v>126</v>
      </c>
      <c r="F183" s="13" t="s">
        <v>19</v>
      </c>
      <c r="G183" s="135" t="s">
        <v>473</v>
      </c>
    </row>
    <row r="184" spans="1:7">
      <c r="A184" s="50"/>
      <c r="B184" s="11" t="s">
        <v>474</v>
      </c>
      <c r="C184" s="12" t="s">
        <v>474</v>
      </c>
      <c r="D184" s="11" t="s">
        <v>475</v>
      </c>
      <c r="E184" s="16" t="s">
        <v>126</v>
      </c>
      <c r="F184" s="13" t="s">
        <v>19</v>
      </c>
      <c r="G184" s="117"/>
    </row>
    <row r="185" spans="1:7">
      <c r="A185" s="26"/>
      <c r="B185" s="11" t="s">
        <v>476</v>
      </c>
      <c r="C185" s="12" t="s">
        <v>476</v>
      </c>
      <c r="D185" s="11" t="s">
        <v>477</v>
      </c>
      <c r="E185" s="16" t="s">
        <v>106</v>
      </c>
      <c r="F185" s="13" t="s">
        <v>19</v>
      </c>
      <c r="G185" s="135" t="s">
        <v>478</v>
      </c>
    </row>
    <row r="186" spans="1:7">
      <c r="A186" s="57" t="s">
        <v>4</v>
      </c>
      <c r="B186" s="54" t="s">
        <v>479</v>
      </c>
      <c r="C186" s="12" t="s">
        <v>479</v>
      </c>
      <c r="D186" s="55" t="s">
        <v>480</v>
      </c>
      <c r="E186" s="56" t="s">
        <v>23</v>
      </c>
      <c r="F186" s="13" t="s">
        <v>19</v>
      </c>
      <c r="G186" s="136" t="s">
        <v>481</v>
      </c>
    </row>
    <row r="187" spans="1:7">
      <c r="A187" s="27"/>
      <c r="B187" s="8" t="s">
        <v>482</v>
      </c>
      <c r="C187" s="8" t="s">
        <v>482</v>
      </c>
      <c r="D187" s="7" t="s">
        <v>483</v>
      </c>
      <c r="E187" s="9" t="s">
        <v>322</v>
      </c>
      <c r="F187" s="13" t="s">
        <v>19</v>
      </c>
      <c r="G187" s="19"/>
    </row>
    <row r="188" spans="1:7">
      <c r="A188" s="15"/>
      <c r="B188" s="11" t="s">
        <v>484</v>
      </c>
      <c r="C188" s="12" t="s">
        <v>484</v>
      </c>
      <c r="D188" s="11" t="s">
        <v>485</v>
      </c>
      <c r="E188" s="9" t="s">
        <v>115</v>
      </c>
      <c r="F188" s="13" t="s">
        <v>19</v>
      </c>
      <c r="G188" s="135" t="s">
        <v>486</v>
      </c>
    </row>
    <row r="189" spans="1:7">
      <c r="A189" s="19"/>
      <c r="B189" s="11" t="s">
        <v>487</v>
      </c>
      <c r="C189" s="12" t="s">
        <v>487</v>
      </c>
      <c r="D189" s="11" t="s">
        <v>488</v>
      </c>
      <c r="E189" s="9" t="s">
        <v>275</v>
      </c>
      <c r="F189" s="13" t="s">
        <v>19</v>
      </c>
      <c r="G189" s="135" t="s">
        <v>489</v>
      </c>
    </row>
    <row r="190" spans="1:7" ht="20.25">
      <c r="A190" s="15"/>
      <c r="B190" s="11" t="s">
        <v>490</v>
      </c>
      <c r="C190" s="12" t="s">
        <v>490</v>
      </c>
      <c r="D190" s="11" t="s">
        <v>491</v>
      </c>
      <c r="E190" s="9" t="s">
        <v>18</v>
      </c>
      <c r="F190" s="13" t="s">
        <v>19</v>
      </c>
      <c r="G190" s="135" t="s">
        <v>492</v>
      </c>
    </row>
    <row r="191" spans="1:7" ht="20.25">
      <c r="A191" s="57" t="s">
        <v>4</v>
      </c>
      <c r="B191" s="54" t="s">
        <v>493</v>
      </c>
      <c r="C191" s="11" t="s">
        <v>493</v>
      </c>
      <c r="D191" s="58" t="s">
        <v>494</v>
      </c>
      <c r="E191" s="56" t="s">
        <v>148</v>
      </c>
      <c r="F191" s="13" t="s">
        <v>19</v>
      </c>
      <c r="G191" s="136" t="s">
        <v>495</v>
      </c>
    </row>
    <row r="192" spans="1:7">
      <c r="A192" s="27"/>
      <c r="B192" s="8" t="s">
        <v>496</v>
      </c>
      <c r="C192" s="8" t="s">
        <v>496</v>
      </c>
      <c r="D192" s="7" t="s">
        <v>497</v>
      </c>
      <c r="E192" s="9" t="s">
        <v>18</v>
      </c>
      <c r="F192" s="13" t="s">
        <v>19</v>
      </c>
      <c r="G192" s="137" t="s">
        <v>498</v>
      </c>
    </row>
    <row r="193" spans="1:7">
      <c r="A193" s="19"/>
      <c r="B193" s="11" t="s">
        <v>499</v>
      </c>
      <c r="C193" s="12" t="s">
        <v>499</v>
      </c>
      <c r="D193" s="11" t="s">
        <v>500</v>
      </c>
      <c r="E193" s="16" t="s">
        <v>126</v>
      </c>
      <c r="F193" s="13" t="s">
        <v>19</v>
      </c>
      <c r="G193" s="135" t="s">
        <v>501</v>
      </c>
    </row>
    <row r="194" spans="1:7">
      <c r="A194" s="27"/>
      <c r="B194" s="8" t="s">
        <v>502</v>
      </c>
      <c r="C194" s="8" t="s">
        <v>502</v>
      </c>
      <c r="D194" s="7" t="s">
        <v>503</v>
      </c>
      <c r="E194" s="9" t="s">
        <v>126</v>
      </c>
      <c r="F194" s="13" t="s">
        <v>19</v>
      </c>
      <c r="G194" s="137" t="s">
        <v>504</v>
      </c>
    </row>
    <row r="195" spans="1:7" ht="20.25">
      <c r="A195" s="57" t="s">
        <v>4</v>
      </c>
      <c r="B195" s="58" t="s">
        <v>505</v>
      </c>
      <c r="C195" s="12" t="s">
        <v>505</v>
      </c>
      <c r="D195" s="58" t="s">
        <v>506</v>
      </c>
      <c r="E195" s="56" t="s">
        <v>148</v>
      </c>
      <c r="F195" s="13" t="s">
        <v>19</v>
      </c>
      <c r="G195" s="136" t="s">
        <v>507</v>
      </c>
    </row>
    <row r="196" spans="1:7">
      <c r="A196" s="27"/>
      <c r="B196" s="8" t="s">
        <v>508</v>
      </c>
      <c r="C196" s="8" t="s">
        <v>508</v>
      </c>
      <c r="D196" s="7" t="s">
        <v>509</v>
      </c>
      <c r="E196" s="9" t="s">
        <v>13</v>
      </c>
      <c r="F196" s="13" t="s">
        <v>19</v>
      </c>
      <c r="G196" s="137" t="s">
        <v>510</v>
      </c>
    </row>
    <row r="197" spans="1:7">
      <c r="A197" s="19"/>
      <c r="B197" s="8" t="s">
        <v>511</v>
      </c>
      <c r="C197" s="8" t="s">
        <v>511</v>
      </c>
      <c r="D197" s="7" t="s">
        <v>512</v>
      </c>
      <c r="E197" s="16" t="s">
        <v>87</v>
      </c>
      <c r="F197" s="13" t="s">
        <v>19</v>
      </c>
      <c r="G197" s="135" t="s">
        <v>513</v>
      </c>
    </row>
    <row r="198" spans="1:7">
      <c r="A198" s="27"/>
      <c r="B198" s="8" t="s">
        <v>13281</v>
      </c>
      <c r="C198" s="8" t="s">
        <v>13281</v>
      </c>
      <c r="D198" s="7" t="s">
        <v>13282</v>
      </c>
      <c r="E198" s="9" t="s">
        <v>106</v>
      </c>
      <c r="F198" s="13" t="s">
        <v>19</v>
      </c>
      <c r="G198" s="152" t="s">
        <v>13283</v>
      </c>
    </row>
    <row r="199" spans="1:7">
      <c r="A199" s="19"/>
      <c r="B199" s="7" t="s">
        <v>514</v>
      </c>
      <c r="C199" s="8" t="s">
        <v>514</v>
      </c>
      <c r="D199" s="7" t="s">
        <v>515</v>
      </c>
      <c r="E199" s="16" t="s">
        <v>155</v>
      </c>
      <c r="F199" s="10" t="s">
        <v>14</v>
      </c>
      <c r="G199" s="117"/>
    </row>
    <row r="200" spans="1:7">
      <c r="A200" s="50"/>
      <c r="B200" s="11" t="s">
        <v>516</v>
      </c>
      <c r="C200" s="12" t="s">
        <v>516</v>
      </c>
      <c r="D200" s="11" t="s">
        <v>517</v>
      </c>
      <c r="E200" s="16" t="s">
        <v>33</v>
      </c>
      <c r="F200" s="13" t="s">
        <v>19</v>
      </c>
      <c r="G200" s="135" t="s">
        <v>518</v>
      </c>
    </row>
    <row r="201" spans="1:7" ht="20.65">
      <c r="A201" s="27"/>
      <c r="B201" s="8" t="s">
        <v>13242</v>
      </c>
      <c r="C201" s="14" t="s">
        <v>13242</v>
      </c>
      <c r="D201" s="35" t="s">
        <v>13243</v>
      </c>
      <c r="E201" s="9" t="s">
        <v>33</v>
      </c>
      <c r="F201" s="13" t="s">
        <v>19</v>
      </c>
      <c r="G201" s="152" t="s">
        <v>13244</v>
      </c>
    </row>
    <row r="202" spans="1:7">
      <c r="A202" s="50"/>
      <c r="B202" s="11" t="s">
        <v>519</v>
      </c>
      <c r="C202" s="12" t="s">
        <v>519</v>
      </c>
      <c r="D202" s="11" t="s">
        <v>520</v>
      </c>
      <c r="E202" s="16" t="s">
        <v>33</v>
      </c>
      <c r="F202" s="13" t="s">
        <v>19</v>
      </c>
      <c r="G202" s="135" t="s">
        <v>521</v>
      </c>
    </row>
    <row r="203" spans="1:7">
      <c r="A203" s="19"/>
      <c r="B203" s="11" t="s">
        <v>522</v>
      </c>
      <c r="C203" s="12" t="s">
        <v>522</v>
      </c>
      <c r="D203" s="11" t="s">
        <v>523</v>
      </c>
      <c r="E203" s="16" t="s">
        <v>225</v>
      </c>
      <c r="F203" s="13" t="s">
        <v>19</v>
      </c>
      <c r="G203" s="135" t="s">
        <v>524</v>
      </c>
    </row>
    <row r="204" spans="1:7">
      <c r="A204" s="19"/>
      <c r="B204" s="8" t="s">
        <v>525</v>
      </c>
      <c r="C204" s="8" t="s">
        <v>525</v>
      </c>
      <c r="D204" s="7" t="s">
        <v>526</v>
      </c>
      <c r="E204" s="16" t="s">
        <v>13</v>
      </c>
      <c r="F204" s="13" t="s">
        <v>19</v>
      </c>
      <c r="G204" s="135" t="s">
        <v>527</v>
      </c>
    </row>
    <row r="205" spans="1:7">
      <c r="A205" s="27"/>
      <c r="B205" s="8" t="s">
        <v>13256</v>
      </c>
      <c r="C205" s="14" t="s">
        <v>13256</v>
      </c>
      <c r="D205" s="7" t="s">
        <v>13257</v>
      </c>
      <c r="E205" s="9" t="s">
        <v>26</v>
      </c>
      <c r="F205" s="13" t="s">
        <v>19</v>
      </c>
      <c r="G205" s="19" t="s">
        <v>13258</v>
      </c>
    </row>
    <row r="206" spans="1:7" ht="20.25">
      <c r="A206" s="50"/>
      <c r="B206" s="11" t="s">
        <v>528</v>
      </c>
      <c r="C206" s="12" t="s">
        <v>528</v>
      </c>
      <c r="D206" s="11" t="s">
        <v>529</v>
      </c>
      <c r="E206" s="16" t="s">
        <v>33</v>
      </c>
      <c r="F206" s="13" t="s">
        <v>19</v>
      </c>
      <c r="G206" s="135" t="s">
        <v>530</v>
      </c>
    </row>
    <row r="207" spans="1:7" ht="20.25">
      <c r="A207" s="27"/>
      <c r="B207" s="8" t="s">
        <v>531</v>
      </c>
      <c r="C207" s="8" t="s">
        <v>531</v>
      </c>
      <c r="D207" s="7" t="s">
        <v>532</v>
      </c>
      <c r="E207" s="9" t="s">
        <v>26</v>
      </c>
      <c r="F207" s="13" t="s">
        <v>19</v>
      </c>
      <c r="G207" s="137" t="s">
        <v>533</v>
      </c>
    </row>
    <row r="208" spans="1:7" ht="20.25">
      <c r="A208" s="50"/>
      <c r="B208" s="11" t="s">
        <v>534</v>
      </c>
      <c r="C208" s="12" t="s">
        <v>534</v>
      </c>
      <c r="D208" s="11" t="s">
        <v>535</v>
      </c>
      <c r="E208" s="16" t="s">
        <v>33</v>
      </c>
      <c r="F208" s="13" t="s">
        <v>19</v>
      </c>
      <c r="G208" s="135" t="s">
        <v>536</v>
      </c>
    </row>
    <row r="209" spans="1:7">
      <c r="A209" s="15"/>
      <c r="B209" s="11" t="s">
        <v>537</v>
      </c>
      <c r="C209" s="12" t="s">
        <v>537</v>
      </c>
      <c r="D209" s="11" t="s">
        <v>538</v>
      </c>
      <c r="E209" s="16" t="s">
        <v>33</v>
      </c>
      <c r="F209" s="13" t="s">
        <v>19</v>
      </c>
      <c r="G209" s="135" t="s">
        <v>539</v>
      </c>
    </row>
    <row r="210" spans="1:7">
      <c r="A210" s="15"/>
      <c r="B210" s="11" t="s">
        <v>540</v>
      </c>
      <c r="C210" s="12" t="s">
        <v>540</v>
      </c>
      <c r="D210" s="11" t="s">
        <v>541</v>
      </c>
      <c r="E210" s="16" t="s">
        <v>33</v>
      </c>
      <c r="F210" s="13" t="s">
        <v>19</v>
      </c>
      <c r="G210" s="135" t="s">
        <v>542</v>
      </c>
    </row>
    <row r="211" spans="1:7">
      <c r="A211" s="27"/>
      <c r="B211" s="8" t="s">
        <v>543</v>
      </c>
      <c r="C211" s="8" t="s">
        <v>543</v>
      </c>
      <c r="D211" s="7" t="s">
        <v>544</v>
      </c>
      <c r="E211" s="9" t="s">
        <v>26</v>
      </c>
      <c r="F211" s="13" t="s">
        <v>19</v>
      </c>
      <c r="G211" s="137" t="s">
        <v>545</v>
      </c>
    </row>
    <row r="212" spans="1:7">
      <c r="A212" s="26"/>
      <c r="B212" s="11" t="s">
        <v>546</v>
      </c>
      <c r="C212" s="12" t="s">
        <v>546</v>
      </c>
      <c r="D212" s="11" t="s">
        <v>547</v>
      </c>
      <c r="E212" s="16" t="s">
        <v>275</v>
      </c>
      <c r="F212" s="17" t="s">
        <v>548</v>
      </c>
      <c r="G212" s="135" t="s">
        <v>549</v>
      </c>
    </row>
    <row r="213" spans="1:7">
      <c r="A213" s="27"/>
      <c r="B213" s="8" t="s">
        <v>550</v>
      </c>
      <c r="C213" s="8" t="s">
        <v>550</v>
      </c>
      <c r="D213" s="7" t="s">
        <v>551</v>
      </c>
      <c r="E213" s="9" t="s">
        <v>18</v>
      </c>
      <c r="F213" s="13" t="s">
        <v>19</v>
      </c>
      <c r="G213" s="138" t="s">
        <v>552</v>
      </c>
    </row>
    <row r="214" spans="1:7">
      <c r="A214" s="57" t="s">
        <v>4</v>
      </c>
      <c r="B214" s="54" t="s">
        <v>553</v>
      </c>
      <c r="C214" s="12" t="s">
        <v>553</v>
      </c>
      <c r="D214" s="54" t="s">
        <v>554</v>
      </c>
      <c r="E214" s="56" t="s">
        <v>23</v>
      </c>
      <c r="F214" s="13" t="s">
        <v>19</v>
      </c>
      <c r="G214" s="136" t="s">
        <v>555</v>
      </c>
    </row>
    <row r="215" spans="1:7">
      <c r="A215" s="19"/>
      <c r="B215" s="11" t="s">
        <v>556</v>
      </c>
      <c r="C215" s="12" t="s">
        <v>556</v>
      </c>
      <c r="D215" s="11" t="s">
        <v>557</v>
      </c>
      <c r="E215" s="16" t="s">
        <v>558</v>
      </c>
      <c r="F215" s="13" t="s">
        <v>19</v>
      </c>
      <c r="G215" s="135" t="s">
        <v>559</v>
      </c>
    </row>
    <row r="216" spans="1:7">
      <c r="A216" s="50"/>
      <c r="B216" s="11" t="s">
        <v>560</v>
      </c>
      <c r="C216" s="12" t="s">
        <v>560</v>
      </c>
      <c r="D216" s="11" t="s">
        <v>561</v>
      </c>
      <c r="E216" s="16" t="s">
        <v>26</v>
      </c>
      <c r="F216" s="13" t="s">
        <v>19</v>
      </c>
      <c r="G216" s="135" t="s">
        <v>562</v>
      </c>
    </row>
    <row r="217" spans="1:7">
      <c r="A217" s="50"/>
      <c r="B217" s="11" t="s">
        <v>563</v>
      </c>
      <c r="C217" s="12" t="s">
        <v>563</v>
      </c>
      <c r="D217" s="11" t="s">
        <v>564</v>
      </c>
      <c r="E217" s="16" t="s">
        <v>322</v>
      </c>
      <c r="F217" s="13" t="s">
        <v>19</v>
      </c>
      <c r="G217" s="117"/>
    </row>
    <row r="218" spans="1:7">
      <c r="A218" s="65" t="s">
        <v>4</v>
      </c>
      <c r="B218" s="58" t="s">
        <v>565</v>
      </c>
      <c r="C218" s="12" t="s">
        <v>565</v>
      </c>
      <c r="D218" s="54" t="s">
        <v>566</v>
      </c>
      <c r="E218" s="56" t="s">
        <v>567</v>
      </c>
      <c r="F218" s="13" t="s">
        <v>19</v>
      </c>
      <c r="G218" s="118"/>
    </row>
    <row r="219" spans="1:7">
      <c r="A219" s="27"/>
      <c r="B219" s="8" t="s">
        <v>568</v>
      </c>
      <c r="C219" s="8" t="s">
        <v>568</v>
      </c>
      <c r="D219" s="7" t="s">
        <v>569</v>
      </c>
      <c r="E219" s="9" t="s">
        <v>126</v>
      </c>
      <c r="F219" s="13" t="s">
        <v>19</v>
      </c>
      <c r="G219" s="19"/>
    </row>
    <row r="220" spans="1:7" ht="20.25">
      <c r="A220" s="15"/>
      <c r="B220" s="11" t="s">
        <v>570</v>
      </c>
      <c r="C220" s="12" t="s">
        <v>570</v>
      </c>
      <c r="D220" s="11" t="s">
        <v>571</v>
      </c>
      <c r="E220" s="16" t="s">
        <v>33</v>
      </c>
      <c r="F220" s="13" t="s">
        <v>19</v>
      </c>
      <c r="G220" s="135" t="s">
        <v>572</v>
      </c>
    </row>
    <row r="221" spans="1:7">
      <c r="A221" s="19"/>
      <c r="B221" s="11" t="s">
        <v>573</v>
      </c>
      <c r="C221" s="12" t="s">
        <v>573</v>
      </c>
      <c r="D221" s="11" t="s">
        <v>574</v>
      </c>
      <c r="E221" s="16" t="s">
        <v>18</v>
      </c>
      <c r="F221" s="13" t="s">
        <v>19</v>
      </c>
      <c r="G221" s="117"/>
    </row>
    <row r="222" spans="1:7">
      <c r="A222" s="57" t="s">
        <v>4</v>
      </c>
      <c r="B222" s="78" t="s">
        <v>13269</v>
      </c>
      <c r="C222" s="128" t="s">
        <v>13269</v>
      </c>
      <c r="D222" s="61" t="s">
        <v>13270</v>
      </c>
      <c r="E222" s="57" t="s">
        <v>23</v>
      </c>
      <c r="F222" s="13" t="s">
        <v>19</v>
      </c>
      <c r="G222" s="162" t="s">
        <v>13271</v>
      </c>
    </row>
    <row r="223" spans="1:7">
      <c r="A223" s="27"/>
      <c r="B223" s="8" t="s">
        <v>575</v>
      </c>
      <c r="C223" s="8" t="s">
        <v>575</v>
      </c>
      <c r="D223" s="7" t="s">
        <v>576</v>
      </c>
      <c r="E223" s="9" t="s">
        <v>577</v>
      </c>
      <c r="F223" s="13" t="s">
        <v>19</v>
      </c>
      <c r="G223" s="137" t="s">
        <v>578</v>
      </c>
    </row>
    <row r="224" spans="1:7">
      <c r="A224" s="27"/>
      <c r="B224" s="8" t="s">
        <v>579</v>
      </c>
      <c r="C224" s="8" t="s">
        <v>579</v>
      </c>
      <c r="D224" s="7" t="s">
        <v>580</v>
      </c>
      <c r="E224" s="9" t="s">
        <v>18</v>
      </c>
      <c r="F224" s="13" t="s">
        <v>19</v>
      </c>
      <c r="G224" s="137" t="s">
        <v>581</v>
      </c>
    </row>
    <row r="225" spans="1:7">
      <c r="A225" s="26"/>
      <c r="B225" s="11" t="s">
        <v>582</v>
      </c>
      <c r="C225" s="12" t="s">
        <v>582</v>
      </c>
      <c r="D225" s="11" t="s">
        <v>583</v>
      </c>
      <c r="E225" s="16" t="s">
        <v>18</v>
      </c>
      <c r="F225" s="13" t="s">
        <v>19</v>
      </c>
      <c r="G225" s="135" t="s">
        <v>584</v>
      </c>
    </row>
    <row r="226" spans="1:7">
      <c r="A226" s="27"/>
      <c r="B226" s="8" t="s">
        <v>585</v>
      </c>
      <c r="C226" s="8" t="s">
        <v>585</v>
      </c>
      <c r="D226" s="7" t="s">
        <v>586</v>
      </c>
      <c r="E226" s="9" t="s">
        <v>115</v>
      </c>
      <c r="F226" s="13" t="s">
        <v>19</v>
      </c>
      <c r="G226" s="137" t="s">
        <v>587</v>
      </c>
    </row>
    <row r="227" spans="1:7">
      <c r="A227" s="50"/>
      <c r="B227" s="11" t="s">
        <v>588</v>
      </c>
      <c r="C227" s="12" t="s">
        <v>589</v>
      </c>
      <c r="D227" s="11" t="s">
        <v>590</v>
      </c>
      <c r="E227" s="16" t="s">
        <v>115</v>
      </c>
      <c r="F227" s="13" t="s">
        <v>19</v>
      </c>
      <c r="G227" s="14"/>
    </row>
    <row r="228" spans="1:7">
      <c r="A228" s="50"/>
      <c r="B228" s="11" t="s">
        <v>591</v>
      </c>
      <c r="C228" s="12" t="s">
        <v>591</v>
      </c>
      <c r="D228" s="11" t="s">
        <v>592</v>
      </c>
      <c r="E228" s="16" t="s">
        <v>264</v>
      </c>
      <c r="F228" s="13" t="s">
        <v>19</v>
      </c>
      <c r="G228" s="135" t="s">
        <v>593</v>
      </c>
    </row>
    <row r="229" spans="1:7">
      <c r="A229" s="19"/>
      <c r="B229" s="11" t="s">
        <v>594</v>
      </c>
      <c r="C229" s="12" t="s">
        <v>594</v>
      </c>
      <c r="D229" s="11" t="s">
        <v>595</v>
      </c>
      <c r="E229" s="16" t="s">
        <v>87</v>
      </c>
      <c r="F229" s="13" t="s">
        <v>19</v>
      </c>
      <c r="G229" s="135" t="s">
        <v>596</v>
      </c>
    </row>
    <row r="230" spans="1:7">
      <c r="A230" s="65" t="s">
        <v>4</v>
      </c>
      <c r="B230" s="58" t="s">
        <v>597</v>
      </c>
      <c r="C230" s="12" t="s">
        <v>598</v>
      </c>
      <c r="D230" s="58" t="s">
        <v>599</v>
      </c>
      <c r="E230" s="56" t="s">
        <v>148</v>
      </c>
      <c r="F230" s="13" t="s">
        <v>19</v>
      </c>
      <c r="G230" s="136" t="s">
        <v>600</v>
      </c>
    </row>
    <row r="231" spans="1:7">
      <c r="A231" s="19"/>
      <c r="B231" s="11" t="s">
        <v>601</v>
      </c>
      <c r="C231" s="12" t="s">
        <v>601</v>
      </c>
      <c r="D231" s="11" t="s">
        <v>602</v>
      </c>
      <c r="E231" s="16" t="s">
        <v>126</v>
      </c>
      <c r="F231" s="13" t="s">
        <v>19</v>
      </c>
      <c r="G231" s="135" t="s">
        <v>603</v>
      </c>
    </row>
    <row r="232" spans="1:7">
      <c r="A232" s="50"/>
      <c r="B232" s="11" t="s">
        <v>604</v>
      </c>
      <c r="C232" s="12" t="s">
        <v>604</v>
      </c>
      <c r="D232" s="11" t="s">
        <v>605</v>
      </c>
      <c r="E232" s="16" t="s">
        <v>18</v>
      </c>
      <c r="F232" s="13" t="s">
        <v>19</v>
      </c>
      <c r="G232" s="135" t="s">
        <v>606</v>
      </c>
    </row>
    <row r="233" spans="1:7">
      <c r="A233" s="50"/>
      <c r="B233" s="11" t="s">
        <v>607</v>
      </c>
      <c r="C233" s="12" t="s">
        <v>607</v>
      </c>
      <c r="D233" s="11" t="s">
        <v>608</v>
      </c>
      <c r="E233" s="16" t="s">
        <v>126</v>
      </c>
      <c r="F233" s="13" t="s">
        <v>19</v>
      </c>
      <c r="G233" s="135" t="s">
        <v>609</v>
      </c>
    </row>
    <row r="234" spans="1:7">
      <c r="A234" s="57" t="s">
        <v>4</v>
      </c>
      <c r="B234" s="54" t="s">
        <v>610</v>
      </c>
      <c r="C234" s="12" t="s">
        <v>610</v>
      </c>
      <c r="D234" s="54" t="s">
        <v>611</v>
      </c>
      <c r="E234" s="56" t="s">
        <v>148</v>
      </c>
      <c r="F234" s="13" t="s">
        <v>19</v>
      </c>
      <c r="G234" s="136" t="s">
        <v>612</v>
      </c>
    </row>
    <row r="235" spans="1:7">
      <c r="A235" s="19"/>
      <c r="B235" s="11" t="s">
        <v>613</v>
      </c>
      <c r="C235" s="12" t="s">
        <v>613</v>
      </c>
      <c r="D235" s="11" t="s">
        <v>614</v>
      </c>
      <c r="E235" s="16" t="s">
        <v>18</v>
      </c>
      <c r="F235" s="13" t="s">
        <v>19</v>
      </c>
      <c r="G235" s="117"/>
    </row>
    <row r="236" spans="1:7">
      <c r="A236" s="65" t="s">
        <v>4</v>
      </c>
      <c r="B236" s="58" t="s">
        <v>615</v>
      </c>
      <c r="C236" s="12" t="s">
        <v>615</v>
      </c>
      <c r="D236" s="54" t="s">
        <v>616</v>
      </c>
      <c r="E236" s="56" t="s">
        <v>420</v>
      </c>
      <c r="F236" s="13" t="s">
        <v>19</v>
      </c>
      <c r="G236" s="118"/>
    </row>
    <row r="237" spans="1:7" ht="20.25">
      <c r="A237" s="50"/>
      <c r="B237" s="11" t="s">
        <v>617</v>
      </c>
      <c r="C237" s="12" t="s">
        <v>617</v>
      </c>
      <c r="D237" s="11" t="s">
        <v>618</v>
      </c>
      <c r="E237" s="16" t="s">
        <v>13</v>
      </c>
      <c r="F237" s="13" t="s">
        <v>19</v>
      </c>
      <c r="G237" s="135" t="s">
        <v>619</v>
      </c>
    </row>
    <row r="238" spans="1:7">
      <c r="A238" s="50"/>
      <c r="B238" s="11" t="s">
        <v>620</v>
      </c>
      <c r="C238" s="12" t="s">
        <v>620</v>
      </c>
      <c r="D238" s="11" t="s">
        <v>621</v>
      </c>
      <c r="E238" s="16" t="s">
        <v>115</v>
      </c>
      <c r="F238" s="13" t="s">
        <v>19</v>
      </c>
      <c r="G238" s="14"/>
    </row>
    <row r="239" spans="1:7">
      <c r="A239" s="50"/>
      <c r="B239" s="11" t="s">
        <v>622</v>
      </c>
      <c r="C239" s="12" t="s">
        <v>622</v>
      </c>
      <c r="D239" s="11" t="s">
        <v>623</v>
      </c>
      <c r="E239" s="16" t="s">
        <v>18</v>
      </c>
      <c r="F239" s="13" t="s">
        <v>19</v>
      </c>
      <c r="G239" s="135" t="s">
        <v>624</v>
      </c>
    </row>
    <row r="240" spans="1:7">
      <c r="A240" s="19"/>
      <c r="B240" s="11" t="s">
        <v>625</v>
      </c>
      <c r="C240" s="12" t="s">
        <v>625</v>
      </c>
      <c r="D240" s="11" t="s">
        <v>626</v>
      </c>
      <c r="E240" s="16" t="s">
        <v>13</v>
      </c>
      <c r="F240" s="13" t="s">
        <v>19</v>
      </c>
      <c r="G240" s="135" t="s">
        <v>527</v>
      </c>
    </row>
    <row r="241" spans="1:7">
      <c r="A241" s="50"/>
      <c r="B241" s="11" t="s">
        <v>627</v>
      </c>
      <c r="C241" s="12" t="s">
        <v>627</v>
      </c>
      <c r="D241" s="11" t="s">
        <v>628</v>
      </c>
      <c r="E241" s="16" t="s">
        <v>87</v>
      </c>
      <c r="F241" s="13" t="s">
        <v>19</v>
      </c>
      <c r="G241" s="135" t="s">
        <v>629</v>
      </c>
    </row>
    <row r="242" spans="1:7">
      <c r="A242" s="27"/>
      <c r="B242" s="8" t="s">
        <v>630</v>
      </c>
      <c r="C242" s="8" t="s">
        <v>630</v>
      </c>
      <c r="D242" s="7" t="s">
        <v>631</v>
      </c>
      <c r="E242" s="9" t="s">
        <v>43</v>
      </c>
      <c r="F242" s="13" t="s">
        <v>19</v>
      </c>
      <c r="G242" s="19"/>
    </row>
    <row r="243" spans="1:7">
      <c r="A243" s="26"/>
      <c r="B243" s="11" t="s">
        <v>632</v>
      </c>
      <c r="C243" s="12" t="s">
        <v>632</v>
      </c>
      <c r="D243" s="11" t="s">
        <v>633</v>
      </c>
      <c r="E243" s="16" t="s">
        <v>18</v>
      </c>
      <c r="F243" s="13" t="s">
        <v>19</v>
      </c>
      <c r="G243" s="135" t="s">
        <v>634</v>
      </c>
    </row>
    <row r="244" spans="1:7">
      <c r="A244" s="26"/>
      <c r="B244" s="8" t="s">
        <v>635</v>
      </c>
      <c r="C244" s="8" t="s">
        <v>635</v>
      </c>
      <c r="D244" s="11" t="s">
        <v>636</v>
      </c>
      <c r="E244" s="16" t="s">
        <v>39</v>
      </c>
      <c r="F244" s="13" t="s">
        <v>19</v>
      </c>
      <c r="G244" s="135" t="s">
        <v>401</v>
      </c>
    </row>
    <row r="245" spans="1:7">
      <c r="A245" s="50"/>
      <c r="B245" s="11" t="s">
        <v>637</v>
      </c>
      <c r="C245" s="12" t="s">
        <v>637</v>
      </c>
      <c r="D245" s="11" t="s">
        <v>638</v>
      </c>
      <c r="E245" s="16" t="s">
        <v>26</v>
      </c>
      <c r="F245" s="13" t="s">
        <v>19</v>
      </c>
      <c r="G245" s="135" t="s">
        <v>639</v>
      </c>
    </row>
    <row r="246" spans="1:7">
      <c r="A246" s="19"/>
      <c r="B246" s="8" t="s">
        <v>640</v>
      </c>
      <c r="C246" s="8" t="s">
        <v>640</v>
      </c>
      <c r="D246" s="7" t="s">
        <v>641</v>
      </c>
      <c r="E246" s="16" t="s">
        <v>115</v>
      </c>
      <c r="F246" s="13" t="s">
        <v>19</v>
      </c>
      <c r="G246" s="138" t="s">
        <v>642</v>
      </c>
    </row>
    <row r="247" spans="1:7">
      <c r="A247" s="19"/>
      <c r="B247" s="8" t="s">
        <v>643</v>
      </c>
      <c r="C247" s="8" t="s">
        <v>643</v>
      </c>
      <c r="D247" s="7" t="s">
        <v>644</v>
      </c>
      <c r="E247" s="16" t="s">
        <v>33</v>
      </c>
      <c r="F247" s="13" t="s">
        <v>19</v>
      </c>
      <c r="G247" s="135" t="s">
        <v>645</v>
      </c>
    </row>
    <row r="248" spans="1:7">
      <c r="A248" s="15"/>
      <c r="B248" s="11" t="s">
        <v>646</v>
      </c>
      <c r="C248" s="12" t="s">
        <v>646</v>
      </c>
      <c r="D248" s="11" t="s">
        <v>647</v>
      </c>
      <c r="E248" s="16" t="s">
        <v>13</v>
      </c>
      <c r="F248" s="13" t="s">
        <v>19</v>
      </c>
      <c r="G248" s="135" t="s">
        <v>648</v>
      </c>
    </row>
    <row r="249" spans="1:7">
      <c r="A249" s="15"/>
      <c r="B249" s="11" t="s">
        <v>649</v>
      </c>
      <c r="C249" s="12" t="s">
        <v>649</v>
      </c>
      <c r="D249" s="11" t="s">
        <v>650</v>
      </c>
      <c r="E249" s="16" t="s">
        <v>322</v>
      </c>
      <c r="F249" s="13" t="s">
        <v>19</v>
      </c>
      <c r="G249" s="135" t="s">
        <v>651</v>
      </c>
    </row>
    <row r="250" spans="1:7">
      <c r="A250" s="50"/>
      <c r="B250" s="11" t="s">
        <v>652</v>
      </c>
      <c r="C250" s="11" t="s">
        <v>652</v>
      </c>
      <c r="D250" s="11" t="s">
        <v>653</v>
      </c>
      <c r="E250" s="16" t="s">
        <v>322</v>
      </c>
      <c r="F250" s="13" t="s">
        <v>19</v>
      </c>
      <c r="G250" s="14"/>
    </row>
    <row r="251" spans="1:7">
      <c r="A251" s="57" t="s">
        <v>4</v>
      </c>
      <c r="B251" s="54" t="s">
        <v>654</v>
      </c>
      <c r="C251" s="12" t="s">
        <v>654</v>
      </c>
      <c r="D251" s="54" t="s">
        <v>655</v>
      </c>
      <c r="E251" s="56" t="s">
        <v>23</v>
      </c>
      <c r="F251" s="13" t="s">
        <v>19</v>
      </c>
      <c r="G251" s="136" t="s">
        <v>656</v>
      </c>
    </row>
    <row r="252" spans="1:7">
      <c r="A252" s="19"/>
      <c r="B252" s="11" t="s">
        <v>657</v>
      </c>
      <c r="C252" s="12" t="s">
        <v>657</v>
      </c>
      <c r="D252" s="11" t="s">
        <v>658</v>
      </c>
      <c r="E252" s="16" t="s">
        <v>18</v>
      </c>
      <c r="F252" s="13" t="s">
        <v>19</v>
      </c>
      <c r="G252" s="117"/>
    </row>
    <row r="253" spans="1:7" ht="20.65">
      <c r="A253" s="19"/>
      <c r="B253" s="15" t="s">
        <v>659</v>
      </c>
      <c r="C253" s="15" t="s">
        <v>659</v>
      </c>
      <c r="D253" s="35" t="s">
        <v>660</v>
      </c>
      <c r="E253" s="16" t="s">
        <v>33</v>
      </c>
      <c r="F253" s="13" t="s">
        <v>19</v>
      </c>
      <c r="G253" s="135" t="s">
        <v>661</v>
      </c>
    </row>
    <row r="254" spans="1:7">
      <c r="A254" s="19"/>
      <c r="B254" s="8" t="s">
        <v>662</v>
      </c>
      <c r="C254" s="8" t="s">
        <v>662</v>
      </c>
      <c r="D254" s="7" t="s">
        <v>663</v>
      </c>
      <c r="E254" s="16" t="s">
        <v>326</v>
      </c>
      <c r="F254" s="13" t="s">
        <v>19</v>
      </c>
      <c r="G254" s="135" t="s">
        <v>664</v>
      </c>
    </row>
    <row r="255" spans="1:7">
      <c r="A255" s="50"/>
      <c r="B255" s="11" t="s">
        <v>665</v>
      </c>
      <c r="C255" s="12" t="s">
        <v>665</v>
      </c>
      <c r="D255" s="11" t="s">
        <v>666</v>
      </c>
      <c r="E255" s="16" t="s">
        <v>126</v>
      </c>
      <c r="F255" s="13" t="s">
        <v>19</v>
      </c>
      <c r="G255" s="117"/>
    </row>
    <row r="256" spans="1:7">
      <c r="A256" s="19"/>
      <c r="B256" s="7" t="s">
        <v>667</v>
      </c>
      <c r="C256" s="8" t="s">
        <v>667</v>
      </c>
      <c r="D256" s="7" t="s">
        <v>668</v>
      </c>
      <c r="E256" s="16" t="s">
        <v>112</v>
      </c>
      <c r="F256" s="10" t="s">
        <v>14</v>
      </c>
      <c r="G256" s="135" t="s">
        <v>669</v>
      </c>
    </row>
    <row r="257" spans="1:7">
      <c r="A257" s="15"/>
      <c r="B257" s="11" t="s">
        <v>670</v>
      </c>
      <c r="C257" s="12" t="s">
        <v>670</v>
      </c>
      <c r="D257" s="11" t="s">
        <v>671</v>
      </c>
      <c r="E257" s="16" t="s">
        <v>26</v>
      </c>
      <c r="F257" s="13" t="s">
        <v>19</v>
      </c>
      <c r="G257" s="135" t="s">
        <v>672</v>
      </c>
    </row>
    <row r="258" spans="1:7">
      <c r="A258" s="65" t="s">
        <v>4</v>
      </c>
      <c r="B258" s="58" t="s">
        <v>673</v>
      </c>
      <c r="C258" s="12" t="s">
        <v>673</v>
      </c>
      <c r="D258" s="54" t="s">
        <v>674</v>
      </c>
      <c r="E258" s="56" t="s">
        <v>23</v>
      </c>
      <c r="F258" s="13" t="s">
        <v>19</v>
      </c>
      <c r="G258" s="119"/>
    </row>
    <row r="259" spans="1:7">
      <c r="A259" s="19"/>
      <c r="B259" s="11" t="s">
        <v>675</v>
      </c>
      <c r="C259" s="12" t="s">
        <v>675</v>
      </c>
      <c r="D259" s="11" t="s">
        <v>676</v>
      </c>
      <c r="E259" s="16" t="s">
        <v>18</v>
      </c>
      <c r="F259" s="13" t="s">
        <v>19</v>
      </c>
      <c r="G259" s="135" t="s">
        <v>677</v>
      </c>
    </row>
    <row r="260" spans="1:7">
      <c r="A260" s="66" t="s">
        <v>4</v>
      </c>
      <c r="B260" s="58" t="s">
        <v>678</v>
      </c>
      <c r="C260" s="12" t="s">
        <v>678</v>
      </c>
      <c r="D260" s="58" t="s">
        <v>679</v>
      </c>
      <c r="E260" s="56" t="s">
        <v>148</v>
      </c>
      <c r="F260" s="13" t="s">
        <v>19</v>
      </c>
      <c r="G260" s="136" t="s">
        <v>680</v>
      </c>
    </row>
    <row r="261" spans="1:7">
      <c r="A261" s="15"/>
      <c r="B261" s="15" t="s">
        <v>681</v>
      </c>
      <c r="C261" s="15" t="s">
        <v>681</v>
      </c>
      <c r="D261" s="35" t="s">
        <v>682</v>
      </c>
      <c r="E261" s="16" t="s">
        <v>18</v>
      </c>
      <c r="F261" s="13" t="s">
        <v>19</v>
      </c>
      <c r="G261" s="135" t="s">
        <v>683</v>
      </c>
    </row>
    <row r="262" spans="1:7">
      <c r="A262" s="68" t="s">
        <v>4</v>
      </c>
      <c r="B262" s="67" t="s">
        <v>684</v>
      </c>
      <c r="C262" s="11" t="s">
        <v>684</v>
      </c>
      <c r="D262" s="58" t="s">
        <v>685</v>
      </c>
      <c r="E262" s="56" t="s">
        <v>148</v>
      </c>
      <c r="F262" s="13" t="s">
        <v>19</v>
      </c>
      <c r="G262" s="139" t="s">
        <v>686</v>
      </c>
    </row>
    <row r="263" spans="1:7">
      <c r="A263" s="19"/>
      <c r="B263" s="11" t="s">
        <v>687</v>
      </c>
      <c r="C263" s="12" t="s">
        <v>687</v>
      </c>
      <c r="D263" s="11" t="s">
        <v>688</v>
      </c>
      <c r="E263" s="16" t="s">
        <v>18</v>
      </c>
      <c r="F263" s="13" t="s">
        <v>19</v>
      </c>
      <c r="G263" s="135" t="s">
        <v>689</v>
      </c>
    </row>
    <row r="264" spans="1:7">
      <c r="A264" s="65" t="s">
        <v>4</v>
      </c>
      <c r="B264" s="67" t="s">
        <v>690</v>
      </c>
      <c r="C264" s="11" t="s">
        <v>691</v>
      </c>
      <c r="D264" s="54" t="s">
        <v>692</v>
      </c>
      <c r="E264" s="56" t="s">
        <v>23</v>
      </c>
      <c r="F264" s="13" t="s">
        <v>19</v>
      </c>
      <c r="G264" s="139" t="s">
        <v>693</v>
      </c>
    </row>
    <row r="265" spans="1:7" ht="20.25">
      <c r="A265" s="29"/>
      <c r="B265" s="11" t="s">
        <v>694</v>
      </c>
      <c r="C265" s="12" t="s">
        <v>694</v>
      </c>
      <c r="D265" s="11" t="s">
        <v>695</v>
      </c>
      <c r="E265" s="16" t="s">
        <v>18</v>
      </c>
      <c r="F265" s="13" t="s">
        <v>19</v>
      </c>
      <c r="G265" s="135" t="s">
        <v>696</v>
      </c>
    </row>
    <row r="266" spans="1:7">
      <c r="A266" s="50"/>
      <c r="B266" s="11" t="s">
        <v>697</v>
      </c>
      <c r="C266" s="12" t="s">
        <v>697</v>
      </c>
      <c r="D266" s="11" t="s">
        <v>698</v>
      </c>
      <c r="E266" s="16" t="s">
        <v>87</v>
      </c>
      <c r="F266" s="13" t="s">
        <v>19</v>
      </c>
      <c r="G266" s="135" t="s">
        <v>699</v>
      </c>
    </row>
    <row r="267" spans="1:7">
      <c r="A267" s="50"/>
      <c r="B267" s="11" t="s">
        <v>700</v>
      </c>
      <c r="C267" s="12" t="s">
        <v>700</v>
      </c>
      <c r="D267" s="11" t="s">
        <v>701</v>
      </c>
      <c r="E267" s="16" t="s">
        <v>13</v>
      </c>
      <c r="F267" s="13" t="s">
        <v>19</v>
      </c>
      <c r="G267" s="117"/>
    </row>
    <row r="268" spans="1:7">
      <c r="A268" s="50"/>
      <c r="B268" s="11" t="s">
        <v>702</v>
      </c>
      <c r="C268" s="12" t="s">
        <v>702</v>
      </c>
      <c r="D268" s="11" t="s">
        <v>703</v>
      </c>
      <c r="E268" s="16" t="s">
        <v>26</v>
      </c>
      <c r="F268" s="13" t="s">
        <v>19</v>
      </c>
      <c r="G268" s="135" t="s">
        <v>704</v>
      </c>
    </row>
    <row r="269" spans="1:7">
      <c r="A269" s="27"/>
      <c r="B269" s="8" t="s">
        <v>705</v>
      </c>
      <c r="C269" s="8" t="s">
        <v>705</v>
      </c>
      <c r="D269" s="7" t="s">
        <v>706</v>
      </c>
      <c r="E269" s="9" t="s">
        <v>126</v>
      </c>
      <c r="F269" s="13" t="s">
        <v>19</v>
      </c>
      <c r="G269" s="19"/>
    </row>
    <row r="270" spans="1:7">
      <c r="A270" s="19"/>
      <c r="B270" s="11" t="s">
        <v>707</v>
      </c>
      <c r="C270" s="12" t="s">
        <v>707</v>
      </c>
      <c r="D270" s="11" t="s">
        <v>708</v>
      </c>
      <c r="E270" s="16" t="s">
        <v>225</v>
      </c>
      <c r="F270" s="13" t="s">
        <v>19</v>
      </c>
      <c r="G270" s="117"/>
    </row>
    <row r="271" spans="1:7">
      <c r="A271" s="19"/>
      <c r="B271" s="11" t="s">
        <v>709</v>
      </c>
      <c r="C271" s="12" t="s">
        <v>709</v>
      </c>
      <c r="D271" s="11" t="s">
        <v>710</v>
      </c>
      <c r="E271" s="16" t="s">
        <v>126</v>
      </c>
      <c r="F271" s="13" t="s">
        <v>19</v>
      </c>
      <c r="G271" s="117"/>
    </row>
    <row r="272" spans="1:7">
      <c r="A272" s="19"/>
      <c r="B272" s="11" t="s">
        <v>711</v>
      </c>
      <c r="C272" s="12" t="s">
        <v>711</v>
      </c>
      <c r="D272" s="11" t="s">
        <v>712</v>
      </c>
      <c r="E272" s="16" t="s">
        <v>18</v>
      </c>
      <c r="F272" s="13" t="s">
        <v>19</v>
      </c>
      <c r="G272" s="14"/>
    </row>
    <row r="273" spans="1:7">
      <c r="A273" s="27"/>
      <c r="B273" s="11" t="s">
        <v>264</v>
      </c>
      <c r="C273" s="12" t="s">
        <v>264</v>
      </c>
      <c r="D273" s="36" t="s">
        <v>713</v>
      </c>
      <c r="E273" s="16" t="s">
        <v>558</v>
      </c>
      <c r="F273" s="10" t="s">
        <v>14</v>
      </c>
      <c r="G273" s="137" t="s">
        <v>714</v>
      </c>
    </row>
    <row r="274" spans="1:7" ht="40.5">
      <c r="A274" s="65" t="s">
        <v>4</v>
      </c>
      <c r="B274" s="69" t="s">
        <v>715</v>
      </c>
      <c r="C274" s="12" t="s">
        <v>715</v>
      </c>
      <c r="D274" s="58" t="s">
        <v>716</v>
      </c>
      <c r="E274" s="56" t="s">
        <v>148</v>
      </c>
      <c r="F274" s="13" t="s">
        <v>19</v>
      </c>
      <c r="G274" s="140" t="s">
        <v>717</v>
      </c>
    </row>
    <row r="275" spans="1:7">
      <c r="A275" s="26"/>
      <c r="B275" s="11" t="s">
        <v>718</v>
      </c>
      <c r="C275" s="12" t="s">
        <v>718</v>
      </c>
      <c r="D275" s="11" t="s">
        <v>719</v>
      </c>
      <c r="E275" s="16" t="s">
        <v>39</v>
      </c>
      <c r="F275" s="13" t="s">
        <v>19</v>
      </c>
      <c r="G275" s="135" t="s">
        <v>720</v>
      </c>
    </row>
    <row r="276" spans="1:7">
      <c r="A276" s="15"/>
      <c r="B276" s="11" t="s">
        <v>721</v>
      </c>
      <c r="C276" s="12" t="s">
        <v>721</v>
      </c>
      <c r="D276" s="11" t="s">
        <v>722</v>
      </c>
      <c r="E276" s="16" t="s">
        <v>115</v>
      </c>
      <c r="F276" s="13" t="s">
        <v>19</v>
      </c>
      <c r="G276" s="135" t="s">
        <v>723</v>
      </c>
    </row>
    <row r="277" spans="1:7">
      <c r="A277" s="50"/>
      <c r="B277" s="11" t="s">
        <v>724</v>
      </c>
      <c r="C277" s="12" t="s">
        <v>724</v>
      </c>
      <c r="D277" s="11" t="s">
        <v>725</v>
      </c>
      <c r="E277" s="16" t="s">
        <v>326</v>
      </c>
      <c r="F277" s="13" t="s">
        <v>19</v>
      </c>
      <c r="G277" s="135" t="s">
        <v>726</v>
      </c>
    </row>
    <row r="278" spans="1:7">
      <c r="A278" s="15"/>
      <c r="B278" s="11" t="s">
        <v>727</v>
      </c>
      <c r="C278" s="12" t="s">
        <v>727</v>
      </c>
      <c r="D278" s="11" t="s">
        <v>728</v>
      </c>
      <c r="E278" s="16" t="s">
        <v>126</v>
      </c>
      <c r="F278" s="13" t="s">
        <v>19</v>
      </c>
      <c r="G278" s="135" t="s">
        <v>729</v>
      </c>
    </row>
    <row r="279" spans="1:7">
      <c r="A279" s="65" t="s">
        <v>4</v>
      </c>
      <c r="B279" s="61" t="s">
        <v>730</v>
      </c>
      <c r="C279" s="8" t="s">
        <v>730</v>
      </c>
      <c r="D279" s="61" t="s">
        <v>731</v>
      </c>
      <c r="E279" s="56" t="s">
        <v>23</v>
      </c>
      <c r="F279" s="10" t="s">
        <v>14</v>
      </c>
      <c r="G279" s="136" t="s">
        <v>732</v>
      </c>
    </row>
    <row r="280" spans="1:7">
      <c r="A280" s="30"/>
      <c r="B280" s="37" t="s">
        <v>733</v>
      </c>
      <c r="C280" s="18" t="s">
        <v>733</v>
      </c>
      <c r="D280" s="38" t="s">
        <v>734</v>
      </c>
      <c r="E280" s="16" t="s">
        <v>18</v>
      </c>
      <c r="F280" s="13" t="s">
        <v>19</v>
      </c>
      <c r="G280" s="135" t="s">
        <v>726</v>
      </c>
    </row>
    <row r="281" spans="1:7">
      <c r="A281" s="19"/>
      <c r="B281" s="11" t="s">
        <v>735</v>
      </c>
      <c r="C281" s="12" t="s">
        <v>735</v>
      </c>
      <c r="D281" s="11" t="s">
        <v>736</v>
      </c>
      <c r="E281" s="16" t="s">
        <v>18</v>
      </c>
      <c r="F281" s="13" t="s">
        <v>19</v>
      </c>
      <c r="G281" s="135" t="s">
        <v>737</v>
      </c>
    </row>
    <row r="282" spans="1:7">
      <c r="A282" s="27"/>
      <c r="B282" s="8" t="s">
        <v>738</v>
      </c>
      <c r="C282" s="8" t="s">
        <v>738</v>
      </c>
      <c r="D282" s="7" t="s">
        <v>457</v>
      </c>
      <c r="E282" s="9" t="s">
        <v>18</v>
      </c>
      <c r="F282" s="13" t="s">
        <v>19</v>
      </c>
      <c r="G282" s="137" t="s">
        <v>360</v>
      </c>
    </row>
    <row r="283" spans="1:7">
      <c r="A283" s="50"/>
      <c r="B283" s="11" t="s">
        <v>739</v>
      </c>
      <c r="C283" s="12" t="s">
        <v>739</v>
      </c>
      <c r="D283" s="11" t="s">
        <v>740</v>
      </c>
      <c r="E283" s="16" t="s">
        <v>126</v>
      </c>
      <c r="F283" s="13" t="s">
        <v>19</v>
      </c>
      <c r="G283" s="14"/>
    </row>
    <row r="284" spans="1:7">
      <c r="A284" s="57" t="s">
        <v>4</v>
      </c>
      <c r="B284" s="54" t="s">
        <v>741</v>
      </c>
      <c r="C284" s="12" t="s">
        <v>741</v>
      </c>
      <c r="D284" s="54" t="s">
        <v>742</v>
      </c>
      <c r="E284" s="56" t="s">
        <v>23</v>
      </c>
      <c r="F284" s="13" t="s">
        <v>19</v>
      </c>
      <c r="G284" s="136" t="s">
        <v>743</v>
      </c>
    </row>
    <row r="285" spans="1:7">
      <c r="A285" s="27"/>
      <c r="B285" s="7" t="s">
        <v>744</v>
      </c>
      <c r="C285" s="8" t="s">
        <v>744</v>
      </c>
      <c r="D285" s="7" t="s">
        <v>745</v>
      </c>
      <c r="E285" s="9" t="s">
        <v>26</v>
      </c>
      <c r="F285" s="13" t="s">
        <v>19</v>
      </c>
      <c r="G285" s="137" t="s">
        <v>746</v>
      </c>
    </row>
    <row r="286" spans="1:7">
      <c r="A286" s="50"/>
      <c r="B286" s="11" t="s">
        <v>747</v>
      </c>
      <c r="C286" s="11" t="s">
        <v>747</v>
      </c>
      <c r="D286" s="11" t="s">
        <v>748</v>
      </c>
      <c r="E286" s="16" t="s">
        <v>26</v>
      </c>
      <c r="F286" s="13" t="s">
        <v>19</v>
      </c>
      <c r="G286" s="135" t="s">
        <v>726</v>
      </c>
    </row>
    <row r="287" spans="1:7">
      <c r="A287" s="50"/>
      <c r="B287" s="11" t="s">
        <v>749</v>
      </c>
      <c r="C287" s="12" t="s">
        <v>749</v>
      </c>
      <c r="D287" s="11" t="s">
        <v>750</v>
      </c>
      <c r="E287" s="16" t="s">
        <v>115</v>
      </c>
      <c r="F287" s="13" t="s">
        <v>19</v>
      </c>
      <c r="G287" s="135" t="s">
        <v>726</v>
      </c>
    </row>
    <row r="288" spans="1:7">
      <c r="A288" s="19"/>
      <c r="B288" s="11" t="s">
        <v>751</v>
      </c>
      <c r="C288" s="12" t="s">
        <v>751</v>
      </c>
      <c r="D288" s="11" t="s">
        <v>752</v>
      </c>
      <c r="E288" s="16" t="s">
        <v>18</v>
      </c>
      <c r="F288" s="13" t="s">
        <v>19</v>
      </c>
      <c r="G288" s="135" t="s">
        <v>753</v>
      </c>
    </row>
    <row r="289" spans="1:7">
      <c r="A289" s="19"/>
      <c r="B289" s="11" t="s">
        <v>754</v>
      </c>
      <c r="C289" s="12" t="s">
        <v>754</v>
      </c>
      <c r="D289" s="11" t="s">
        <v>755</v>
      </c>
      <c r="E289" s="16" t="s">
        <v>18</v>
      </c>
      <c r="F289" s="13" t="s">
        <v>19</v>
      </c>
      <c r="G289" s="135" t="s">
        <v>756</v>
      </c>
    </row>
    <row r="290" spans="1:7">
      <c r="A290" s="19"/>
      <c r="B290" s="11" t="s">
        <v>757</v>
      </c>
      <c r="C290" s="12" t="s">
        <v>757</v>
      </c>
      <c r="D290" s="11" t="s">
        <v>758</v>
      </c>
      <c r="E290" s="16" t="s">
        <v>18</v>
      </c>
      <c r="F290" s="13" t="s">
        <v>19</v>
      </c>
      <c r="G290" s="135" t="s">
        <v>732</v>
      </c>
    </row>
    <row r="291" spans="1:7">
      <c r="A291" s="50"/>
      <c r="B291" s="11" t="s">
        <v>759</v>
      </c>
      <c r="C291" s="12" t="s">
        <v>759</v>
      </c>
      <c r="D291" s="11" t="s">
        <v>760</v>
      </c>
      <c r="E291" s="16" t="s">
        <v>112</v>
      </c>
      <c r="F291" s="13" t="s">
        <v>19</v>
      </c>
      <c r="G291" s="135" t="s">
        <v>726</v>
      </c>
    </row>
    <row r="292" spans="1:7">
      <c r="A292" s="19"/>
      <c r="B292" s="11" t="s">
        <v>761</v>
      </c>
      <c r="C292" s="12" t="s">
        <v>761</v>
      </c>
      <c r="D292" s="11" t="s">
        <v>762</v>
      </c>
      <c r="E292" s="16" t="s">
        <v>112</v>
      </c>
      <c r="F292" s="13" t="s">
        <v>19</v>
      </c>
      <c r="G292" s="135" t="s">
        <v>726</v>
      </c>
    </row>
    <row r="293" spans="1:7">
      <c r="A293" s="57" t="s">
        <v>4</v>
      </c>
      <c r="B293" s="54" t="s">
        <v>763</v>
      </c>
      <c r="C293" s="12" t="s">
        <v>763</v>
      </c>
      <c r="D293" s="54" t="s">
        <v>764</v>
      </c>
      <c r="E293" s="56" t="s">
        <v>60</v>
      </c>
      <c r="F293" s="13" t="s">
        <v>19</v>
      </c>
      <c r="G293" s="136" t="s">
        <v>765</v>
      </c>
    </row>
    <row r="294" spans="1:7">
      <c r="A294" s="50"/>
      <c r="B294" s="11" t="s">
        <v>766</v>
      </c>
      <c r="C294" s="12" t="s">
        <v>766</v>
      </c>
      <c r="D294" s="11" t="s">
        <v>767</v>
      </c>
      <c r="E294" s="16" t="s">
        <v>13</v>
      </c>
      <c r="F294" s="13" t="s">
        <v>19</v>
      </c>
      <c r="G294" s="14"/>
    </row>
    <row r="295" spans="1:7">
      <c r="A295" s="50"/>
      <c r="B295" s="11" t="s">
        <v>768</v>
      </c>
      <c r="C295" s="12" t="s">
        <v>768</v>
      </c>
      <c r="D295" s="11" t="s">
        <v>769</v>
      </c>
      <c r="E295" s="16" t="s">
        <v>13</v>
      </c>
      <c r="F295" s="13" t="s">
        <v>19</v>
      </c>
      <c r="G295" s="135" t="s">
        <v>726</v>
      </c>
    </row>
    <row r="296" spans="1:7">
      <c r="A296" s="19"/>
      <c r="B296" s="11" t="s">
        <v>770</v>
      </c>
      <c r="C296" s="12" t="s">
        <v>770</v>
      </c>
      <c r="D296" s="11" t="s">
        <v>771</v>
      </c>
      <c r="E296" s="16" t="s">
        <v>13</v>
      </c>
      <c r="F296" s="13" t="s">
        <v>19</v>
      </c>
      <c r="G296" s="135" t="s">
        <v>772</v>
      </c>
    </row>
    <row r="297" spans="1:7">
      <c r="A297" s="19"/>
      <c r="B297" s="8" t="s">
        <v>773</v>
      </c>
      <c r="C297" s="8" t="s">
        <v>773</v>
      </c>
      <c r="D297" s="7" t="s">
        <v>774</v>
      </c>
      <c r="E297" s="16" t="s">
        <v>13</v>
      </c>
      <c r="F297" s="13" t="s">
        <v>19</v>
      </c>
      <c r="G297" s="135" t="s">
        <v>775</v>
      </c>
    </row>
    <row r="298" spans="1:7">
      <c r="A298" s="19"/>
      <c r="B298" s="11" t="s">
        <v>776</v>
      </c>
      <c r="C298" s="12" t="s">
        <v>776</v>
      </c>
      <c r="D298" s="11" t="s">
        <v>777</v>
      </c>
      <c r="E298" s="16" t="s">
        <v>33</v>
      </c>
      <c r="F298" s="13" t="s">
        <v>19</v>
      </c>
      <c r="G298" s="117"/>
    </row>
    <row r="299" spans="1:7">
      <c r="A299" s="15"/>
      <c r="B299" s="11" t="s">
        <v>778</v>
      </c>
      <c r="C299" s="12" t="s">
        <v>778</v>
      </c>
      <c r="D299" s="11" t="s">
        <v>779</v>
      </c>
      <c r="E299" s="16" t="s">
        <v>39</v>
      </c>
      <c r="F299" s="13" t="s">
        <v>19</v>
      </c>
      <c r="G299" s="135" t="s">
        <v>780</v>
      </c>
    </row>
    <row r="300" spans="1:7">
      <c r="A300" s="19"/>
      <c r="B300" s="11" t="s">
        <v>781</v>
      </c>
      <c r="C300" s="12" t="s">
        <v>781</v>
      </c>
      <c r="D300" s="11" t="s">
        <v>782</v>
      </c>
      <c r="E300" s="16" t="s">
        <v>350</v>
      </c>
      <c r="F300" s="13" t="s">
        <v>19</v>
      </c>
      <c r="G300" s="135" t="s">
        <v>783</v>
      </c>
    </row>
    <row r="301" spans="1:7">
      <c r="A301" s="19"/>
      <c r="B301" s="11" t="s">
        <v>784</v>
      </c>
      <c r="C301" s="12" t="s">
        <v>784</v>
      </c>
      <c r="D301" s="11" t="s">
        <v>785</v>
      </c>
      <c r="E301" s="16" t="s">
        <v>26</v>
      </c>
      <c r="F301" s="13" t="s">
        <v>19</v>
      </c>
      <c r="G301" s="135" t="s">
        <v>360</v>
      </c>
    </row>
    <row r="302" spans="1:7">
      <c r="A302" s="15"/>
      <c r="B302" s="11" t="s">
        <v>786</v>
      </c>
      <c r="C302" s="12" t="s">
        <v>786</v>
      </c>
      <c r="D302" s="11" t="s">
        <v>787</v>
      </c>
      <c r="E302" s="16" t="s">
        <v>33</v>
      </c>
      <c r="F302" s="13" t="s">
        <v>19</v>
      </c>
      <c r="G302" s="135" t="s">
        <v>788</v>
      </c>
    </row>
    <row r="303" spans="1:7">
      <c r="A303" s="50"/>
      <c r="B303" s="11" t="s">
        <v>789</v>
      </c>
      <c r="C303" s="12" t="s">
        <v>789</v>
      </c>
      <c r="D303" s="11" t="s">
        <v>790</v>
      </c>
      <c r="E303" s="16" t="s">
        <v>33</v>
      </c>
      <c r="F303" s="13" t="s">
        <v>19</v>
      </c>
      <c r="G303" s="135" t="s">
        <v>791</v>
      </c>
    </row>
    <row r="304" spans="1:7">
      <c r="A304" s="50"/>
      <c r="B304" s="11" t="s">
        <v>792</v>
      </c>
      <c r="C304" s="12" t="s">
        <v>792</v>
      </c>
      <c r="D304" s="11" t="s">
        <v>793</v>
      </c>
      <c r="E304" s="16" t="s">
        <v>33</v>
      </c>
      <c r="F304" s="13" t="s">
        <v>19</v>
      </c>
      <c r="G304" s="135" t="s">
        <v>794</v>
      </c>
    </row>
    <row r="305" spans="1:7" ht="20.25">
      <c r="A305" s="50"/>
      <c r="B305" s="11" t="s">
        <v>795</v>
      </c>
      <c r="C305" s="12" t="s">
        <v>795</v>
      </c>
      <c r="D305" s="11" t="s">
        <v>796</v>
      </c>
      <c r="E305" s="16" t="s">
        <v>33</v>
      </c>
      <c r="F305" s="13" t="s">
        <v>19</v>
      </c>
      <c r="G305" s="135" t="s">
        <v>797</v>
      </c>
    </row>
    <row r="306" spans="1:7" ht="20.25">
      <c r="A306" s="50"/>
      <c r="B306" s="11" t="s">
        <v>798</v>
      </c>
      <c r="C306" s="12" t="s">
        <v>798</v>
      </c>
      <c r="D306" s="11" t="s">
        <v>799</v>
      </c>
      <c r="E306" s="16" t="s">
        <v>33</v>
      </c>
      <c r="F306" s="13" t="s">
        <v>19</v>
      </c>
      <c r="G306" s="135" t="s">
        <v>800</v>
      </c>
    </row>
    <row r="307" spans="1:7" ht="20.25">
      <c r="A307" s="50"/>
      <c r="B307" s="11" t="s">
        <v>801</v>
      </c>
      <c r="C307" s="12" t="s">
        <v>801</v>
      </c>
      <c r="D307" s="11" t="s">
        <v>802</v>
      </c>
      <c r="E307" s="16" t="s">
        <v>33</v>
      </c>
      <c r="F307" s="13" t="s">
        <v>19</v>
      </c>
      <c r="G307" s="14"/>
    </row>
    <row r="308" spans="1:7">
      <c r="A308" s="27"/>
      <c r="B308" s="8" t="s">
        <v>803</v>
      </c>
      <c r="C308" s="8" t="s">
        <v>803</v>
      </c>
      <c r="D308" s="7" t="s">
        <v>804</v>
      </c>
      <c r="E308" s="9" t="s">
        <v>33</v>
      </c>
      <c r="F308" s="13" t="s">
        <v>19</v>
      </c>
      <c r="G308" s="137" t="s">
        <v>805</v>
      </c>
    </row>
    <row r="309" spans="1:7" ht="20.25">
      <c r="A309" s="15"/>
      <c r="B309" s="11" t="s">
        <v>806</v>
      </c>
      <c r="C309" s="12" t="s">
        <v>806</v>
      </c>
      <c r="D309" s="11" t="s">
        <v>807</v>
      </c>
      <c r="E309" s="16" t="s">
        <v>33</v>
      </c>
      <c r="F309" s="13" t="s">
        <v>19</v>
      </c>
      <c r="G309" s="135" t="s">
        <v>808</v>
      </c>
    </row>
    <row r="310" spans="1:7" ht="20.25">
      <c r="A310" s="50"/>
      <c r="B310" s="11" t="s">
        <v>809</v>
      </c>
      <c r="C310" s="12" t="s">
        <v>809</v>
      </c>
      <c r="D310" s="11" t="s">
        <v>810</v>
      </c>
      <c r="E310" s="16" t="s">
        <v>33</v>
      </c>
      <c r="F310" s="13" t="s">
        <v>19</v>
      </c>
      <c r="G310" s="135" t="s">
        <v>811</v>
      </c>
    </row>
    <row r="311" spans="1:7">
      <c r="A311" s="26"/>
      <c r="B311" s="11" t="s">
        <v>812</v>
      </c>
      <c r="C311" s="12" t="s">
        <v>812</v>
      </c>
      <c r="D311" s="11" t="s">
        <v>813</v>
      </c>
      <c r="E311" s="16" t="s">
        <v>275</v>
      </c>
      <c r="F311" s="17" t="s">
        <v>548</v>
      </c>
      <c r="G311" s="135" t="s">
        <v>814</v>
      </c>
    </row>
    <row r="312" spans="1:7">
      <c r="A312" s="50"/>
      <c r="B312" s="11" t="s">
        <v>815</v>
      </c>
      <c r="C312" s="12" t="s">
        <v>815</v>
      </c>
      <c r="D312" s="11" t="s">
        <v>816</v>
      </c>
      <c r="E312" s="16" t="s">
        <v>18</v>
      </c>
      <c r="F312" s="13" t="s">
        <v>19</v>
      </c>
      <c r="G312" s="135" t="s">
        <v>817</v>
      </c>
    </row>
    <row r="313" spans="1:7">
      <c r="A313" s="28"/>
      <c r="B313" s="11" t="s">
        <v>818</v>
      </c>
      <c r="C313" s="12" t="s">
        <v>818</v>
      </c>
      <c r="D313" s="11" t="s">
        <v>819</v>
      </c>
      <c r="E313" s="16" t="s">
        <v>18</v>
      </c>
      <c r="F313" s="13" t="s">
        <v>19</v>
      </c>
      <c r="G313" s="141" t="s">
        <v>820</v>
      </c>
    </row>
    <row r="314" spans="1:7">
      <c r="A314" s="15"/>
      <c r="B314" s="11" t="s">
        <v>821</v>
      </c>
      <c r="C314" s="12" t="s">
        <v>821</v>
      </c>
      <c r="D314" s="11" t="s">
        <v>822</v>
      </c>
      <c r="E314" s="16" t="s">
        <v>577</v>
      </c>
      <c r="F314" s="13" t="s">
        <v>19</v>
      </c>
      <c r="G314" s="135" t="s">
        <v>823</v>
      </c>
    </row>
    <row r="315" spans="1:7">
      <c r="A315" s="27"/>
      <c r="B315" s="8" t="s">
        <v>824</v>
      </c>
      <c r="C315" s="8" t="s">
        <v>824</v>
      </c>
      <c r="D315" s="7" t="s">
        <v>825</v>
      </c>
      <c r="E315" s="9" t="s">
        <v>322</v>
      </c>
      <c r="F315" s="13" t="s">
        <v>19</v>
      </c>
      <c r="G315" s="137" t="s">
        <v>826</v>
      </c>
    </row>
    <row r="316" spans="1:7">
      <c r="A316" s="27"/>
      <c r="B316" s="8" t="s">
        <v>827</v>
      </c>
      <c r="C316" s="8" t="s">
        <v>827</v>
      </c>
      <c r="D316" s="7" t="s">
        <v>828</v>
      </c>
      <c r="E316" s="9" t="s">
        <v>87</v>
      </c>
      <c r="F316" s="13" t="s">
        <v>19</v>
      </c>
      <c r="G316" s="137" t="s">
        <v>826</v>
      </c>
    </row>
    <row r="317" spans="1:7">
      <c r="A317" s="19"/>
      <c r="B317" s="11" t="s">
        <v>829</v>
      </c>
      <c r="C317" s="12" t="s">
        <v>829</v>
      </c>
      <c r="D317" s="11" t="s">
        <v>830</v>
      </c>
      <c r="E317" s="16" t="s">
        <v>126</v>
      </c>
      <c r="F317" s="13" t="s">
        <v>19</v>
      </c>
      <c r="G317" s="117"/>
    </row>
    <row r="318" spans="1:7">
      <c r="A318" s="57" t="s">
        <v>4</v>
      </c>
      <c r="B318" s="54" t="s">
        <v>831</v>
      </c>
      <c r="C318" s="12" t="s">
        <v>831</v>
      </c>
      <c r="D318" s="54" t="s">
        <v>832</v>
      </c>
      <c r="E318" s="56" t="s">
        <v>23</v>
      </c>
      <c r="F318" s="13" t="s">
        <v>19</v>
      </c>
      <c r="G318" s="120"/>
    </row>
    <row r="319" spans="1:7">
      <c r="A319" s="50"/>
      <c r="B319" s="11" t="s">
        <v>833</v>
      </c>
      <c r="C319" s="12" t="s">
        <v>833</v>
      </c>
      <c r="D319" s="11" t="s">
        <v>834</v>
      </c>
      <c r="E319" s="16" t="s">
        <v>126</v>
      </c>
      <c r="F319" s="13" t="s">
        <v>19</v>
      </c>
      <c r="G319" s="135" t="s">
        <v>835</v>
      </c>
    </row>
    <row r="320" spans="1:7">
      <c r="A320" s="19"/>
      <c r="B320" s="11" t="s">
        <v>836</v>
      </c>
      <c r="C320" s="12" t="s">
        <v>836</v>
      </c>
      <c r="D320" s="11" t="s">
        <v>837</v>
      </c>
      <c r="E320" s="16" t="s">
        <v>26</v>
      </c>
      <c r="F320" s="17" t="s">
        <v>548</v>
      </c>
      <c r="G320" s="14"/>
    </row>
    <row r="321" spans="1:7">
      <c r="A321" s="15"/>
      <c r="B321" s="11" t="s">
        <v>838</v>
      </c>
      <c r="C321" s="12" t="s">
        <v>838</v>
      </c>
      <c r="D321" s="11" t="s">
        <v>839</v>
      </c>
      <c r="E321" s="16" t="s">
        <v>115</v>
      </c>
      <c r="F321" s="13" t="s">
        <v>19</v>
      </c>
      <c r="G321" s="135" t="s">
        <v>840</v>
      </c>
    </row>
    <row r="322" spans="1:7">
      <c r="A322" s="26"/>
      <c r="B322" s="11" t="s">
        <v>841</v>
      </c>
      <c r="C322" s="12" t="s">
        <v>841</v>
      </c>
      <c r="D322" s="11" t="s">
        <v>842</v>
      </c>
      <c r="E322" s="16" t="s">
        <v>18</v>
      </c>
      <c r="F322" s="13" t="s">
        <v>19</v>
      </c>
      <c r="G322" s="135" t="s">
        <v>843</v>
      </c>
    </row>
    <row r="323" spans="1:7">
      <c r="A323" s="19"/>
      <c r="B323" s="11" t="s">
        <v>844</v>
      </c>
      <c r="C323" s="12" t="s">
        <v>844</v>
      </c>
      <c r="D323" s="11" t="s">
        <v>845</v>
      </c>
      <c r="E323" s="16" t="s">
        <v>18</v>
      </c>
      <c r="F323" s="10" t="s">
        <v>14</v>
      </c>
      <c r="G323" s="135" t="s">
        <v>846</v>
      </c>
    </row>
    <row r="324" spans="1:7">
      <c r="A324" s="19"/>
      <c r="B324" s="11" t="s">
        <v>847</v>
      </c>
      <c r="C324" s="12" t="s">
        <v>847</v>
      </c>
      <c r="D324" s="11" t="s">
        <v>848</v>
      </c>
      <c r="E324" s="16" t="s">
        <v>18</v>
      </c>
      <c r="F324" s="13" t="s">
        <v>19</v>
      </c>
      <c r="G324" s="117"/>
    </row>
    <row r="325" spans="1:7">
      <c r="A325" s="19"/>
      <c r="B325" s="11" t="s">
        <v>849</v>
      </c>
      <c r="C325" s="12" t="s">
        <v>849</v>
      </c>
      <c r="D325" s="11" t="s">
        <v>850</v>
      </c>
      <c r="E325" s="16" t="s">
        <v>18</v>
      </c>
      <c r="F325" s="13" t="s">
        <v>19</v>
      </c>
      <c r="G325" s="117"/>
    </row>
    <row r="326" spans="1:7">
      <c r="A326" s="19"/>
      <c r="B326" s="8" t="s">
        <v>851</v>
      </c>
      <c r="C326" s="8" t="s">
        <v>851</v>
      </c>
      <c r="D326" s="7" t="s">
        <v>852</v>
      </c>
      <c r="E326" s="16" t="s">
        <v>225</v>
      </c>
      <c r="F326" s="13" t="s">
        <v>19</v>
      </c>
      <c r="G326" s="135" t="s">
        <v>853</v>
      </c>
    </row>
    <row r="327" spans="1:7">
      <c r="A327" s="19"/>
      <c r="B327" s="11" t="s">
        <v>854</v>
      </c>
      <c r="C327" s="12" t="s">
        <v>854</v>
      </c>
      <c r="D327" s="11" t="s">
        <v>855</v>
      </c>
      <c r="E327" s="16" t="s">
        <v>18</v>
      </c>
      <c r="F327" s="13" t="s">
        <v>19</v>
      </c>
      <c r="G327" s="117"/>
    </row>
    <row r="328" spans="1:7">
      <c r="A328" s="19"/>
      <c r="B328" s="11" t="s">
        <v>856</v>
      </c>
      <c r="C328" s="12" t="s">
        <v>856</v>
      </c>
      <c r="D328" s="11" t="s">
        <v>857</v>
      </c>
      <c r="E328" s="16" t="s">
        <v>18</v>
      </c>
      <c r="F328" s="13" t="s">
        <v>19</v>
      </c>
      <c r="G328" s="135" t="s">
        <v>858</v>
      </c>
    </row>
    <row r="329" spans="1:7">
      <c r="A329" s="19"/>
      <c r="B329" s="11" t="s">
        <v>859</v>
      </c>
      <c r="C329" s="12" t="s">
        <v>859</v>
      </c>
      <c r="D329" s="11" t="s">
        <v>860</v>
      </c>
      <c r="E329" s="16" t="s">
        <v>115</v>
      </c>
      <c r="F329" s="13" t="s">
        <v>19</v>
      </c>
      <c r="G329" s="135" t="s">
        <v>861</v>
      </c>
    </row>
    <row r="330" spans="1:7">
      <c r="A330" s="19"/>
      <c r="B330" s="11" t="s">
        <v>862</v>
      </c>
      <c r="C330" s="12" t="s">
        <v>862</v>
      </c>
      <c r="D330" s="11" t="s">
        <v>863</v>
      </c>
      <c r="E330" s="16" t="s">
        <v>126</v>
      </c>
      <c r="F330" s="13" t="s">
        <v>19</v>
      </c>
      <c r="G330" s="117"/>
    </row>
    <row r="331" spans="1:7">
      <c r="A331" s="19"/>
      <c r="B331" s="11" t="s">
        <v>864</v>
      </c>
      <c r="C331" s="12" t="s">
        <v>864</v>
      </c>
      <c r="D331" s="11" t="s">
        <v>865</v>
      </c>
      <c r="E331" s="16" t="s">
        <v>126</v>
      </c>
      <c r="F331" s="13" t="s">
        <v>19</v>
      </c>
      <c r="G331" s="117"/>
    </row>
    <row r="332" spans="1:7">
      <c r="A332" s="50"/>
      <c r="B332" s="11" t="s">
        <v>866</v>
      </c>
      <c r="C332" s="11" t="s">
        <v>866</v>
      </c>
      <c r="D332" s="11" t="s">
        <v>867</v>
      </c>
      <c r="E332" s="16" t="s">
        <v>39</v>
      </c>
      <c r="F332" s="13" t="s">
        <v>19</v>
      </c>
      <c r="G332" s="135" t="s">
        <v>868</v>
      </c>
    </row>
    <row r="333" spans="1:7">
      <c r="A333" s="19"/>
      <c r="B333" s="11" t="s">
        <v>869</v>
      </c>
      <c r="C333" s="12" t="s">
        <v>869</v>
      </c>
      <c r="D333" s="11" t="s">
        <v>870</v>
      </c>
      <c r="E333" s="16" t="s">
        <v>18</v>
      </c>
      <c r="F333" s="13" t="s">
        <v>19</v>
      </c>
      <c r="G333" s="117"/>
    </row>
    <row r="334" spans="1:7">
      <c r="A334" s="15"/>
      <c r="B334" s="11" t="s">
        <v>871</v>
      </c>
      <c r="C334" s="12" t="s">
        <v>871</v>
      </c>
      <c r="D334" s="11" t="s">
        <v>872</v>
      </c>
      <c r="E334" s="16" t="s">
        <v>115</v>
      </c>
      <c r="F334" s="13" t="s">
        <v>19</v>
      </c>
      <c r="G334" s="135" t="s">
        <v>873</v>
      </c>
    </row>
    <row r="335" spans="1:7">
      <c r="A335" s="19"/>
      <c r="B335" s="11" t="s">
        <v>874</v>
      </c>
      <c r="C335" s="12" t="s">
        <v>874</v>
      </c>
      <c r="D335" s="11" t="s">
        <v>875</v>
      </c>
      <c r="E335" s="16" t="s">
        <v>87</v>
      </c>
      <c r="F335" s="10" t="s">
        <v>14</v>
      </c>
      <c r="G335" s="135" t="s">
        <v>876</v>
      </c>
    </row>
    <row r="336" spans="1:7">
      <c r="A336" s="19"/>
      <c r="B336" s="11" t="s">
        <v>877</v>
      </c>
      <c r="C336" s="12" t="s">
        <v>877</v>
      </c>
      <c r="D336" s="11" t="s">
        <v>878</v>
      </c>
      <c r="E336" s="16" t="s">
        <v>879</v>
      </c>
      <c r="F336" s="13" t="s">
        <v>19</v>
      </c>
      <c r="G336" s="135" t="s">
        <v>880</v>
      </c>
    </row>
    <row r="337" spans="1:7">
      <c r="A337" s="50"/>
      <c r="B337" s="11" t="s">
        <v>881</v>
      </c>
      <c r="C337" s="12" t="s">
        <v>881</v>
      </c>
      <c r="D337" s="11" t="s">
        <v>882</v>
      </c>
      <c r="E337" s="16" t="s">
        <v>87</v>
      </c>
      <c r="F337" s="13" t="s">
        <v>19</v>
      </c>
      <c r="G337" s="135" t="s">
        <v>883</v>
      </c>
    </row>
    <row r="338" spans="1:7">
      <c r="A338" s="19"/>
      <c r="B338" s="7" t="s">
        <v>884</v>
      </c>
      <c r="C338" s="8" t="s">
        <v>884</v>
      </c>
      <c r="D338" s="7" t="s">
        <v>885</v>
      </c>
      <c r="E338" s="16" t="s">
        <v>322</v>
      </c>
      <c r="F338" s="10" t="s">
        <v>14</v>
      </c>
      <c r="G338" s="117"/>
    </row>
    <row r="339" spans="1:7">
      <c r="A339" s="19"/>
      <c r="B339" s="11" t="s">
        <v>886</v>
      </c>
      <c r="C339" s="12" t="s">
        <v>886</v>
      </c>
      <c r="D339" s="11" t="s">
        <v>887</v>
      </c>
      <c r="E339" s="16" t="s">
        <v>322</v>
      </c>
      <c r="F339" s="13" t="s">
        <v>19</v>
      </c>
      <c r="G339" s="14"/>
    </row>
    <row r="340" spans="1:7">
      <c r="A340" s="15"/>
      <c r="B340" s="11" t="s">
        <v>888</v>
      </c>
      <c r="C340" s="12" t="s">
        <v>888</v>
      </c>
      <c r="D340" s="11" t="s">
        <v>889</v>
      </c>
      <c r="E340" s="16" t="s">
        <v>13</v>
      </c>
      <c r="F340" s="13" t="s">
        <v>19</v>
      </c>
      <c r="G340" s="135" t="s">
        <v>890</v>
      </c>
    </row>
    <row r="341" spans="1:7">
      <c r="A341" s="19"/>
      <c r="B341" s="15" t="s">
        <v>891</v>
      </c>
      <c r="C341" s="15" t="s">
        <v>891</v>
      </c>
      <c r="D341" s="35" t="s">
        <v>892</v>
      </c>
      <c r="E341" s="16" t="s">
        <v>26</v>
      </c>
      <c r="F341" s="13" t="s">
        <v>19</v>
      </c>
      <c r="G341" s="135" t="s">
        <v>893</v>
      </c>
    </row>
    <row r="342" spans="1:7">
      <c r="A342" s="27"/>
      <c r="B342" s="8" t="s">
        <v>894</v>
      </c>
      <c r="C342" s="8" t="s">
        <v>894</v>
      </c>
      <c r="D342" s="7" t="s">
        <v>895</v>
      </c>
      <c r="E342" s="9" t="s">
        <v>26</v>
      </c>
      <c r="F342" s="13" t="s">
        <v>19</v>
      </c>
      <c r="G342" s="137" t="s">
        <v>896</v>
      </c>
    </row>
    <row r="343" spans="1:7">
      <c r="A343" s="15"/>
      <c r="B343" s="11" t="s">
        <v>897</v>
      </c>
      <c r="C343" s="12" t="s">
        <v>897</v>
      </c>
      <c r="D343" s="11" t="s">
        <v>898</v>
      </c>
      <c r="E343" s="16" t="s">
        <v>39</v>
      </c>
      <c r="F343" s="13" t="s">
        <v>19</v>
      </c>
      <c r="G343" s="135" t="s">
        <v>899</v>
      </c>
    </row>
    <row r="344" spans="1:7">
      <c r="A344" s="50"/>
      <c r="B344" s="11" t="s">
        <v>900</v>
      </c>
      <c r="C344" s="12" t="s">
        <v>900</v>
      </c>
      <c r="D344" s="11" t="s">
        <v>901</v>
      </c>
      <c r="E344" s="16" t="s">
        <v>26</v>
      </c>
      <c r="F344" s="13" t="s">
        <v>19</v>
      </c>
      <c r="G344" s="135" t="s">
        <v>902</v>
      </c>
    </row>
    <row r="345" spans="1:7">
      <c r="A345" s="27"/>
      <c r="B345" s="8" t="s">
        <v>13160</v>
      </c>
      <c r="C345" s="8" t="s">
        <v>13160</v>
      </c>
      <c r="D345" s="7" t="s">
        <v>13161</v>
      </c>
      <c r="E345" s="9" t="s">
        <v>18</v>
      </c>
      <c r="F345" s="13" t="s">
        <v>19</v>
      </c>
      <c r="G345" s="137" t="s">
        <v>13162</v>
      </c>
    </row>
    <row r="346" spans="1:7">
      <c r="A346" s="65" t="s">
        <v>4</v>
      </c>
      <c r="B346" s="58" t="s">
        <v>903</v>
      </c>
      <c r="C346" s="12" t="s">
        <v>903</v>
      </c>
      <c r="D346" s="54" t="s">
        <v>904</v>
      </c>
      <c r="E346" s="56" t="s">
        <v>903</v>
      </c>
      <c r="F346" s="13" t="s">
        <v>19</v>
      </c>
      <c r="G346" s="118"/>
    </row>
    <row r="347" spans="1:7" ht="20.25">
      <c r="A347" s="15"/>
      <c r="B347" s="11" t="s">
        <v>905</v>
      </c>
      <c r="C347" s="12" t="s">
        <v>905</v>
      </c>
      <c r="D347" s="11" t="s">
        <v>906</v>
      </c>
      <c r="E347" s="16" t="s">
        <v>26</v>
      </c>
      <c r="F347" s="13" t="s">
        <v>19</v>
      </c>
      <c r="G347" s="121" t="s">
        <v>907</v>
      </c>
    </row>
    <row r="348" spans="1:7">
      <c r="A348" s="19"/>
      <c r="B348" s="11" t="s">
        <v>908</v>
      </c>
      <c r="C348" s="12" t="s">
        <v>908</v>
      </c>
      <c r="D348" s="11" t="s">
        <v>909</v>
      </c>
      <c r="E348" s="16" t="s">
        <v>18</v>
      </c>
      <c r="F348" s="13" t="s">
        <v>19</v>
      </c>
      <c r="G348" s="135" t="s">
        <v>910</v>
      </c>
    </row>
    <row r="349" spans="1:7">
      <c r="A349" s="15"/>
      <c r="B349" s="11" t="s">
        <v>911</v>
      </c>
      <c r="C349" s="12" t="s">
        <v>912</v>
      </c>
      <c r="D349" s="11" t="s">
        <v>913</v>
      </c>
      <c r="E349" s="16" t="s">
        <v>87</v>
      </c>
      <c r="F349" s="13" t="s">
        <v>19</v>
      </c>
      <c r="G349" s="135" t="s">
        <v>914</v>
      </c>
    </row>
    <row r="350" spans="1:7">
      <c r="A350" s="27"/>
      <c r="B350" s="8" t="s">
        <v>915</v>
      </c>
      <c r="C350" s="8" t="s">
        <v>915</v>
      </c>
      <c r="D350" s="7" t="s">
        <v>916</v>
      </c>
      <c r="E350" s="9" t="s">
        <v>350</v>
      </c>
      <c r="F350" s="13" t="s">
        <v>19</v>
      </c>
      <c r="G350" s="19"/>
    </row>
    <row r="351" spans="1:7">
      <c r="A351" s="19"/>
      <c r="B351" s="11" t="s">
        <v>917</v>
      </c>
      <c r="C351" s="12" t="s">
        <v>917</v>
      </c>
      <c r="D351" s="11" t="s">
        <v>918</v>
      </c>
      <c r="E351" s="16" t="s">
        <v>126</v>
      </c>
      <c r="F351" s="13" t="s">
        <v>19</v>
      </c>
      <c r="G351" s="135" t="s">
        <v>919</v>
      </c>
    </row>
    <row r="352" spans="1:7">
      <c r="A352" s="27"/>
      <c r="B352" s="8" t="s">
        <v>920</v>
      </c>
      <c r="C352" s="8" t="s">
        <v>920</v>
      </c>
      <c r="D352" s="7" t="s">
        <v>921</v>
      </c>
      <c r="E352" s="9" t="s">
        <v>18</v>
      </c>
      <c r="F352" s="13" t="s">
        <v>19</v>
      </c>
      <c r="G352" s="137" t="s">
        <v>922</v>
      </c>
    </row>
    <row r="353" spans="1:7">
      <c r="A353" s="19"/>
      <c r="B353" s="8" t="s">
        <v>923</v>
      </c>
      <c r="C353" s="8" t="s">
        <v>923</v>
      </c>
      <c r="D353" s="7" t="s">
        <v>924</v>
      </c>
      <c r="E353" s="9" t="s">
        <v>18</v>
      </c>
      <c r="F353" s="13" t="s">
        <v>19</v>
      </c>
      <c r="G353" s="137" t="s">
        <v>925</v>
      </c>
    </row>
    <row r="354" spans="1:7">
      <c r="A354" s="27"/>
      <c r="B354" s="8" t="s">
        <v>926</v>
      </c>
      <c r="C354" s="8" t="s">
        <v>926</v>
      </c>
      <c r="D354" s="7" t="s">
        <v>924</v>
      </c>
      <c r="E354" s="9" t="s">
        <v>18</v>
      </c>
      <c r="F354" s="13" t="s">
        <v>19</v>
      </c>
      <c r="G354" s="137" t="s">
        <v>922</v>
      </c>
    </row>
    <row r="355" spans="1:7">
      <c r="A355" s="27"/>
      <c r="B355" s="8" t="s">
        <v>927</v>
      </c>
      <c r="C355" s="8" t="s">
        <v>927</v>
      </c>
      <c r="D355" s="7" t="s">
        <v>928</v>
      </c>
      <c r="E355" s="9" t="s">
        <v>33</v>
      </c>
      <c r="F355" s="13" t="s">
        <v>19</v>
      </c>
      <c r="G355" s="137" t="s">
        <v>929</v>
      </c>
    </row>
    <row r="356" spans="1:7">
      <c r="A356" s="15"/>
      <c r="B356" s="11" t="s">
        <v>930</v>
      </c>
      <c r="C356" s="12" t="s">
        <v>930</v>
      </c>
      <c r="D356" s="11" t="s">
        <v>931</v>
      </c>
      <c r="E356" s="16" t="s">
        <v>18</v>
      </c>
      <c r="F356" s="13" t="s">
        <v>19</v>
      </c>
      <c r="G356" s="135" t="s">
        <v>932</v>
      </c>
    </row>
    <row r="357" spans="1:7">
      <c r="A357" s="27"/>
      <c r="B357" s="8" t="s">
        <v>933</v>
      </c>
      <c r="C357" s="8" t="s">
        <v>933</v>
      </c>
      <c r="D357" s="7" t="s">
        <v>934</v>
      </c>
      <c r="E357" s="9" t="s">
        <v>33</v>
      </c>
      <c r="F357" s="13" t="s">
        <v>19</v>
      </c>
      <c r="G357" s="19"/>
    </row>
    <row r="358" spans="1:7">
      <c r="A358" s="50"/>
      <c r="B358" s="11" t="s">
        <v>935</v>
      </c>
      <c r="C358" s="12" t="s">
        <v>935</v>
      </c>
      <c r="D358" s="11" t="s">
        <v>936</v>
      </c>
      <c r="E358" s="16" t="s">
        <v>26</v>
      </c>
      <c r="F358" s="13" t="s">
        <v>19</v>
      </c>
      <c r="G358" s="135" t="s">
        <v>937</v>
      </c>
    </row>
    <row r="359" spans="1:7">
      <c r="A359" s="19"/>
      <c r="B359" s="11" t="s">
        <v>938</v>
      </c>
      <c r="C359" s="12" t="s">
        <v>938</v>
      </c>
      <c r="D359" s="11" t="s">
        <v>939</v>
      </c>
      <c r="E359" s="16" t="s">
        <v>18</v>
      </c>
      <c r="F359" s="13" t="s">
        <v>19</v>
      </c>
      <c r="G359" s="117"/>
    </row>
    <row r="360" spans="1:7">
      <c r="A360" s="26"/>
      <c r="B360" s="11" t="s">
        <v>940</v>
      </c>
      <c r="C360" s="11" t="s">
        <v>940</v>
      </c>
      <c r="D360" s="11" t="s">
        <v>941</v>
      </c>
      <c r="E360" s="16" t="s">
        <v>326</v>
      </c>
      <c r="F360" s="13" t="s">
        <v>19</v>
      </c>
      <c r="G360" s="135" t="s">
        <v>942</v>
      </c>
    </row>
    <row r="361" spans="1:7">
      <c r="A361" s="19"/>
      <c r="B361" s="11" t="s">
        <v>943</v>
      </c>
      <c r="C361" s="12" t="s">
        <v>943</v>
      </c>
      <c r="D361" s="11" t="s">
        <v>944</v>
      </c>
      <c r="E361" s="16" t="s">
        <v>126</v>
      </c>
      <c r="F361" s="13" t="s">
        <v>19</v>
      </c>
      <c r="G361" s="135" t="s">
        <v>945</v>
      </c>
    </row>
    <row r="362" spans="1:7">
      <c r="A362" s="70" t="s">
        <v>4</v>
      </c>
      <c r="B362" s="54" t="s">
        <v>946</v>
      </c>
      <c r="C362" s="12" t="s">
        <v>946</v>
      </c>
      <c r="D362" s="54" t="s">
        <v>947</v>
      </c>
      <c r="E362" s="56" t="s">
        <v>23</v>
      </c>
      <c r="F362" s="13" t="s">
        <v>19</v>
      </c>
      <c r="G362" s="119"/>
    </row>
    <row r="363" spans="1:7">
      <c r="A363" s="27"/>
      <c r="B363" s="8" t="s">
        <v>948</v>
      </c>
      <c r="C363" s="8" t="s">
        <v>948</v>
      </c>
      <c r="D363" s="7" t="s">
        <v>949</v>
      </c>
      <c r="E363" s="9" t="s">
        <v>33</v>
      </c>
      <c r="F363" s="13" t="s">
        <v>19</v>
      </c>
      <c r="G363" s="19"/>
    </row>
    <row r="364" spans="1:7">
      <c r="A364" s="27"/>
      <c r="B364" s="8" t="s">
        <v>950</v>
      </c>
      <c r="C364" s="8" t="s">
        <v>950</v>
      </c>
      <c r="D364" s="7" t="s">
        <v>951</v>
      </c>
      <c r="E364" s="9" t="s">
        <v>287</v>
      </c>
      <c r="F364" s="13" t="s">
        <v>19</v>
      </c>
      <c r="G364" s="19"/>
    </row>
    <row r="365" spans="1:7">
      <c r="A365" s="15"/>
      <c r="B365" s="11" t="s">
        <v>952</v>
      </c>
      <c r="C365" s="12" t="s">
        <v>952</v>
      </c>
      <c r="D365" s="11" t="s">
        <v>953</v>
      </c>
      <c r="E365" s="16" t="s">
        <v>26</v>
      </c>
      <c r="F365" s="13" t="s">
        <v>19</v>
      </c>
      <c r="G365" s="135" t="s">
        <v>954</v>
      </c>
    </row>
    <row r="366" spans="1:7">
      <c r="A366" s="26"/>
      <c r="B366" s="11" t="s">
        <v>955</v>
      </c>
      <c r="C366" s="11" t="s">
        <v>955</v>
      </c>
      <c r="D366" s="11" t="s">
        <v>956</v>
      </c>
      <c r="E366" s="16" t="s">
        <v>106</v>
      </c>
      <c r="F366" s="13" t="s">
        <v>19</v>
      </c>
      <c r="G366" s="135" t="s">
        <v>957</v>
      </c>
    </row>
    <row r="367" spans="1:7">
      <c r="A367" s="27"/>
      <c r="B367" s="8" t="s">
        <v>958</v>
      </c>
      <c r="C367" s="8" t="s">
        <v>958</v>
      </c>
      <c r="D367" s="7" t="s">
        <v>959</v>
      </c>
      <c r="E367" s="9" t="s">
        <v>126</v>
      </c>
      <c r="F367" s="13" t="s">
        <v>19</v>
      </c>
      <c r="G367" s="19"/>
    </row>
    <row r="368" spans="1:7">
      <c r="A368" s="15"/>
      <c r="B368" s="11" t="s">
        <v>960</v>
      </c>
      <c r="C368" s="12" t="s">
        <v>961</v>
      </c>
      <c r="D368" s="11" t="s">
        <v>962</v>
      </c>
      <c r="E368" s="16" t="s">
        <v>87</v>
      </c>
      <c r="F368" s="13" t="s">
        <v>19</v>
      </c>
      <c r="G368" s="14"/>
    </row>
    <row r="369" spans="1:7">
      <c r="A369" s="50"/>
      <c r="B369" s="11" t="s">
        <v>963</v>
      </c>
      <c r="C369" s="12" t="s">
        <v>963</v>
      </c>
      <c r="D369" s="11" t="s">
        <v>964</v>
      </c>
      <c r="E369" s="16" t="s">
        <v>87</v>
      </c>
      <c r="F369" s="13" t="s">
        <v>19</v>
      </c>
      <c r="G369" s="14"/>
    </row>
    <row r="370" spans="1:7">
      <c r="A370" s="27"/>
      <c r="B370" s="8" t="s">
        <v>965</v>
      </c>
      <c r="C370" s="8" t="s">
        <v>965</v>
      </c>
      <c r="D370" s="7" t="s">
        <v>966</v>
      </c>
      <c r="E370" s="9" t="s">
        <v>18</v>
      </c>
      <c r="F370" s="13" t="s">
        <v>19</v>
      </c>
      <c r="G370" s="19" t="s">
        <v>967</v>
      </c>
    </row>
    <row r="371" spans="1:7">
      <c r="A371" s="27"/>
      <c r="B371" s="8" t="s">
        <v>968</v>
      </c>
      <c r="C371" s="8" t="s">
        <v>968</v>
      </c>
      <c r="D371" s="7" t="s">
        <v>969</v>
      </c>
      <c r="E371" s="9" t="s">
        <v>39</v>
      </c>
      <c r="F371" s="10" t="s">
        <v>14</v>
      </c>
      <c r="G371" s="137" t="s">
        <v>970</v>
      </c>
    </row>
    <row r="372" spans="1:7">
      <c r="A372" s="26"/>
      <c r="B372" s="11" t="s">
        <v>971</v>
      </c>
      <c r="C372" s="12" t="s">
        <v>971</v>
      </c>
      <c r="D372" s="11" t="s">
        <v>972</v>
      </c>
      <c r="E372" s="16" t="s">
        <v>18</v>
      </c>
      <c r="F372" s="13" t="s">
        <v>19</v>
      </c>
      <c r="G372" s="135" t="s">
        <v>973</v>
      </c>
    </row>
    <row r="373" spans="1:7">
      <c r="A373" s="27"/>
      <c r="B373" s="8" t="s">
        <v>974</v>
      </c>
      <c r="C373" s="8" t="s">
        <v>974</v>
      </c>
      <c r="D373" s="7" t="s">
        <v>975</v>
      </c>
      <c r="E373" s="9" t="s">
        <v>18</v>
      </c>
      <c r="F373" s="13" t="s">
        <v>19</v>
      </c>
      <c r="G373" s="137" t="s">
        <v>976</v>
      </c>
    </row>
    <row r="374" spans="1:7">
      <c r="A374" s="27"/>
      <c r="B374" s="8" t="s">
        <v>13378</v>
      </c>
      <c r="C374" s="14" t="s">
        <v>13378</v>
      </c>
      <c r="D374" s="7" t="s">
        <v>13379</v>
      </c>
      <c r="E374" s="9" t="s">
        <v>18</v>
      </c>
      <c r="F374" s="13" t="s">
        <v>19</v>
      </c>
      <c r="G374" s="19" t="s">
        <v>101</v>
      </c>
    </row>
    <row r="375" spans="1:7">
      <c r="A375" s="50"/>
      <c r="B375" s="11" t="s">
        <v>977</v>
      </c>
      <c r="C375" s="12" t="s">
        <v>977</v>
      </c>
      <c r="D375" s="11" t="s">
        <v>978</v>
      </c>
      <c r="E375" s="16" t="s">
        <v>18</v>
      </c>
      <c r="F375" s="10" t="s">
        <v>14</v>
      </c>
      <c r="G375" s="14"/>
    </row>
    <row r="376" spans="1:7">
      <c r="A376" s="19"/>
      <c r="B376" s="11" t="s">
        <v>979</v>
      </c>
      <c r="C376" s="12" t="s">
        <v>979</v>
      </c>
      <c r="D376" s="11" t="s">
        <v>980</v>
      </c>
      <c r="E376" s="16" t="s">
        <v>126</v>
      </c>
      <c r="F376" s="13" t="s">
        <v>19</v>
      </c>
      <c r="G376" s="135" t="s">
        <v>981</v>
      </c>
    </row>
    <row r="377" spans="1:7">
      <c r="A377" s="50"/>
      <c r="B377" s="11" t="s">
        <v>982</v>
      </c>
      <c r="C377" s="12" t="s">
        <v>982</v>
      </c>
      <c r="D377" s="11" t="s">
        <v>983</v>
      </c>
      <c r="E377" s="16" t="s">
        <v>18</v>
      </c>
      <c r="F377" s="13" t="s">
        <v>19</v>
      </c>
      <c r="G377" s="117"/>
    </row>
    <row r="378" spans="1:7">
      <c r="A378" s="57" t="s">
        <v>4</v>
      </c>
      <c r="B378" s="58" t="s">
        <v>984</v>
      </c>
      <c r="C378" s="11" t="s">
        <v>984</v>
      </c>
      <c r="D378" s="58" t="s">
        <v>985</v>
      </c>
      <c r="E378" s="56" t="s">
        <v>148</v>
      </c>
      <c r="F378" s="13" t="s">
        <v>19</v>
      </c>
      <c r="G378" s="122"/>
    </row>
    <row r="379" spans="1:7">
      <c r="A379" s="27"/>
      <c r="B379" s="8" t="s">
        <v>986</v>
      </c>
      <c r="C379" s="8" t="s">
        <v>986</v>
      </c>
      <c r="D379" s="7" t="s">
        <v>987</v>
      </c>
      <c r="E379" s="9" t="s">
        <v>26</v>
      </c>
      <c r="F379" s="13" t="s">
        <v>19</v>
      </c>
      <c r="G379" s="19"/>
    </row>
    <row r="380" spans="1:7">
      <c r="A380" s="19"/>
      <c r="B380" s="11" t="s">
        <v>988</v>
      </c>
      <c r="C380" s="12" t="s">
        <v>988</v>
      </c>
      <c r="D380" s="11" t="s">
        <v>989</v>
      </c>
      <c r="E380" s="16" t="s">
        <v>18</v>
      </c>
      <c r="F380" s="10" t="s">
        <v>14</v>
      </c>
      <c r="G380" s="135" t="s">
        <v>990</v>
      </c>
    </row>
    <row r="381" spans="1:7">
      <c r="A381" s="27"/>
      <c r="B381" s="8" t="s">
        <v>13386</v>
      </c>
      <c r="C381" s="14" t="s">
        <v>13386</v>
      </c>
      <c r="D381" s="7" t="s">
        <v>13387</v>
      </c>
      <c r="E381" s="9" t="s">
        <v>18</v>
      </c>
      <c r="F381" s="13" t="s">
        <v>19</v>
      </c>
      <c r="G381" s="19" t="s">
        <v>13388</v>
      </c>
    </row>
    <row r="382" spans="1:7">
      <c r="A382" s="27"/>
      <c r="B382" s="8" t="s">
        <v>991</v>
      </c>
      <c r="C382" s="8" t="s">
        <v>991</v>
      </c>
      <c r="D382" s="7" t="s">
        <v>13284</v>
      </c>
      <c r="E382" s="9" t="s">
        <v>18</v>
      </c>
      <c r="F382" s="13" t="s">
        <v>19</v>
      </c>
      <c r="G382" s="163" t="s">
        <v>13285</v>
      </c>
    </row>
    <row r="383" spans="1:7">
      <c r="A383" s="50"/>
      <c r="B383" s="11" t="s">
        <v>992</v>
      </c>
      <c r="C383" s="12" t="s">
        <v>992</v>
      </c>
      <c r="D383" s="11" t="s">
        <v>993</v>
      </c>
      <c r="E383" s="16" t="s">
        <v>18</v>
      </c>
      <c r="F383" s="13" t="s">
        <v>19</v>
      </c>
      <c r="G383" s="135" t="s">
        <v>994</v>
      </c>
    </row>
    <row r="384" spans="1:7">
      <c r="A384" s="50"/>
      <c r="B384" s="11" t="s">
        <v>995</v>
      </c>
      <c r="C384" s="12" t="s">
        <v>995</v>
      </c>
      <c r="D384" s="11" t="s">
        <v>996</v>
      </c>
      <c r="E384" s="16" t="s">
        <v>264</v>
      </c>
      <c r="F384" s="13" t="s">
        <v>19</v>
      </c>
      <c r="G384" s="135" t="s">
        <v>997</v>
      </c>
    </row>
    <row r="385" spans="1:7">
      <c r="A385" s="50"/>
      <c r="B385" s="11" t="s">
        <v>998</v>
      </c>
      <c r="C385" s="12" t="s">
        <v>998</v>
      </c>
      <c r="D385" s="11" t="s">
        <v>999</v>
      </c>
      <c r="E385" s="16" t="s">
        <v>18</v>
      </c>
      <c r="F385" s="13" t="s">
        <v>19</v>
      </c>
      <c r="G385" s="135" t="s">
        <v>1000</v>
      </c>
    </row>
    <row r="386" spans="1:7">
      <c r="A386" s="26"/>
      <c r="B386" s="11" t="s">
        <v>1001</v>
      </c>
      <c r="C386" s="12" t="s">
        <v>1001</v>
      </c>
      <c r="D386" s="11" t="s">
        <v>1002</v>
      </c>
      <c r="E386" s="16" t="s">
        <v>18</v>
      </c>
      <c r="F386" s="13" t="s">
        <v>19</v>
      </c>
      <c r="G386" s="135" t="s">
        <v>1003</v>
      </c>
    </row>
    <row r="387" spans="1:7">
      <c r="A387" s="19"/>
      <c r="B387" s="11" t="s">
        <v>1004</v>
      </c>
      <c r="C387" s="12" t="s">
        <v>1004</v>
      </c>
      <c r="D387" s="11" t="s">
        <v>1005</v>
      </c>
      <c r="E387" s="16" t="s">
        <v>18</v>
      </c>
      <c r="F387" s="13" t="s">
        <v>19</v>
      </c>
      <c r="G387" s="135" t="s">
        <v>1006</v>
      </c>
    </row>
    <row r="388" spans="1:7">
      <c r="A388" s="19"/>
      <c r="B388" s="11" t="s">
        <v>1007</v>
      </c>
      <c r="C388" s="12" t="s">
        <v>1007</v>
      </c>
      <c r="D388" s="11" t="s">
        <v>1008</v>
      </c>
      <c r="E388" s="16" t="s">
        <v>18</v>
      </c>
      <c r="F388" s="13" t="s">
        <v>19</v>
      </c>
      <c r="G388" s="135" t="s">
        <v>1009</v>
      </c>
    </row>
    <row r="389" spans="1:7">
      <c r="A389" s="50"/>
      <c r="B389" s="11" t="s">
        <v>1010</v>
      </c>
      <c r="C389" s="12" t="s">
        <v>1010</v>
      </c>
      <c r="D389" s="11" t="s">
        <v>1011</v>
      </c>
      <c r="E389" s="16" t="s">
        <v>18</v>
      </c>
      <c r="F389" s="13" t="s">
        <v>19</v>
      </c>
      <c r="G389" s="135" t="s">
        <v>1009</v>
      </c>
    </row>
    <row r="390" spans="1:7">
      <c r="A390" s="19"/>
      <c r="B390" s="11" t="s">
        <v>1012</v>
      </c>
      <c r="C390" s="12" t="s">
        <v>1012</v>
      </c>
      <c r="D390" s="11" t="s">
        <v>1013</v>
      </c>
      <c r="E390" s="16" t="s">
        <v>18</v>
      </c>
      <c r="F390" s="13" t="s">
        <v>19</v>
      </c>
      <c r="G390" s="117"/>
    </row>
    <row r="391" spans="1:7">
      <c r="A391" s="19"/>
      <c r="B391" s="15" t="s">
        <v>1014</v>
      </c>
      <c r="C391" s="15" t="s">
        <v>1014</v>
      </c>
      <c r="D391" s="35" t="s">
        <v>1015</v>
      </c>
      <c r="E391" s="16" t="s">
        <v>18</v>
      </c>
      <c r="F391" s="13" t="s">
        <v>19</v>
      </c>
      <c r="G391" s="19"/>
    </row>
    <row r="392" spans="1:7">
      <c r="A392" s="50"/>
      <c r="B392" s="11" t="s">
        <v>1016</v>
      </c>
      <c r="C392" s="12" t="s">
        <v>1016</v>
      </c>
      <c r="D392" s="11" t="s">
        <v>1017</v>
      </c>
      <c r="E392" s="16" t="s">
        <v>18</v>
      </c>
      <c r="F392" s="13" t="s">
        <v>19</v>
      </c>
      <c r="G392" s="135" t="s">
        <v>1018</v>
      </c>
    </row>
    <row r="393" spans="1:7">
      <c r="A393" s="27"/>
      <c r="B393" s="8" t="s">
        <v>1019</v>
      </c>
      <c r="C393" s="8" t="s">
        <v>1020</v>
      </c>
      <c r="D393" s="7" t="s">
        <v>1021</v>
      </c>
      <c r="E393" s="9" t="s">
        <v>264</v>
      </c>
      <c r="F393" s="13" t="s">
        <v>19</v>
      </c>
      <c r="G393" s="137" t="s">
        <v>1022</v>
      </c>
    </row>
    <row r="394" spans="1:7">
      <c r="A394" s="19"/>
      <c r="B394" s="7" t="s">
        <v>1023</v>
      </c>
      <c r="C394" s="8" t="s">
        <v>1023</v>
      </c>
      <c r="D394" s="7" t="s">
        <v>1024</v>
      </c>
      <c r="E394" s="16" t="s">
        <v>18</v>
      </c>
      <c r="F394" s="10" t="s">
        <v>14</v>
      </c>
      <c r="G394" s="135" t="s">
        <v>1025</v>
      </c>
    </row>
    <row r="395" spans="1:7">
      <c r="A395" s="50"/>
      <c r="B395" s="7" t="s">
        <v>1026</v>
      </c>
      <c r="C395" s="8" t="s">
        <v>1026</v>
      </c>
      <c r="D395" s="7" t="s">
        <v>1027</v>
      </c>
      <c r="E395" s="16" t="s">
        <v>264</v>
      </c>
      <c r="F395" s="10" t="s">
        <v>14</v>
      </c>
      <c r="G395" s="135" t="s">
        <v>1028</v>
      </c>
    </row>
    <row r="396" spans="1:7" ht="20.25">
      <c r="A396" s="50"/>
      <c r="B396" s="11" t="s">
        <v>1029</v>
      </c>
      <c r="C396" s="12" t="s">
        <v>1029</v>
      </c>
      <c r="D396" s="11" t="s">
        <v>1030</v>
      </c>
      <c r="E396" s="16" t="s">
        <v>18</v>
      </c>
      <c r="F396" s="13" t="s">
        <v>19</v>
      </c>
      <c r="G396" s="123"/>
    </row>
    <row r="397" spans="1:7">
      <c r="A397" s="19"/>
      <c r="B397" s="7" t="s">
        <v>1031</v>
      </c>
      <c r="C397" s="8" t="s">
        <v>1031</v>
      </c>
      <c r="D397" s="7" t="s">
        <v>1032</v>
      </c>
      <c r="E397" s="16" t="s">
        <v>26</v>
      </c>
      <c r="F397" s="10" t="s">
        <v>14</v>
      </c>
      <c r="G397" s="135" t="s">
        <v>1025</v>
      </c>
    </row>
    <row r="398" spans="1:7">
      <c r="A398" s="19"/>
      <c r="B398" s="11" t="s">
        <v>1033</v>
      </c>
      <c r="C398" s="12" t="s">
        <v>1033</v>
      </c>
      <c r="D398" s="11" t="s">
        <v>1034</v>
      </c>
      <c r="E398" s="16" t="s">
        <v>275</v>
      </c>
      <c r="F398" s="13" t="s">
        <v>19</v>
      </c>
      <c r="G398" s="135" t="s">
        <v>1025</v>
      </c>
    </row>
    <row r="399" spans="1:7">
      <c r="A399" s="19"/>
      <c r="B399" s="11" t="s">
        <v>1035</v>
      </c>
      <c r="C399" s="12" t="s">
        <v>1035</v>
      </c>
      <c r="D399" s="11" t="s">
        <v>1036</v>
      </c>
      <c r="E399" s="16" t="s">
        <v>39</v>
      </c>
      <c r="F399" s="13" t="s">
        <v>19</v>
      </c>
      <c r="G399" s="135" t="s">
        <v>1037</v>
      </c>
    </row>
    <row r="400" spans="1:7">
      <c r="A400" s="27"/>
      <c r="B400" s="8" t="s">
        <v>1038</v>
      </c>
      <c r="C400" s="8" t="s">
        <v>1038</v>
      </c>
      <c r="D400" s="7" t="s">
        <v>1039</v>
      </c>
      <c r="E400" s="9" t="s">
        <v>26</v>
      </c>
      <c r="F400" s="13" t="s">
        <v>19</v>
      </c>
      <c r="G400" s="137" t="s">
        <v>1040</v>
      </c>
    </row>
    <row r="401" spans="1:7">
      <c r="A401" s="50"/>
      <c r="B401" s="11" t="s">
        <v>1041</v>
      </c>
      <c r="C401" s="12" t="s">
        <v>1041</v>
      </c>
      <c r="D401" s="11" t="s">
        <v>1042</v>
      </c>
      <c r="E401" s="16" t="s">
        <v>322</v>
      </c>
      <c r="F401" s="13" t="s">
        <v>19</v>
      </c>
      <c r="G401" s="14"/>
    </row>
    <row r="402" spans="1:7">
      <c r="A402" s="19"/>
      <c r="B402" s="11" t="s">
        <v>1043</v>
      </c>
      <c r="C402" s="12" t="s">
        <v>1043</v>
      </c>
      <c r="D402" s="11" t="s">
        <v>1044</v>
      </c>
      <c r="E402" s="16" t="s">
        <v>264</v>
      </c>
      <c r="F402" s="10" t="s">
        <v>14</v>
      </c>
      <c r="G402" s="135" t="s">
        <v>997</v>
      </c>
    </row>
    <row r="403" spans="1:7">
      <c r="A403" s="19"/>
      <c r="B403" s="11" t="s">
        <v>1045</v>
      </c>
      <c r="C403" s="12" t="s">
        <v>1045</v>
      </c>
      <c r="D403" s="11" t="s">
        <v>1046</v>
      </c>
      <c r="E403" s="16" t="s">
        <v>18</v>
      </c>
      <c r="F403" s="13" t="s">
        <v>19</v>
      </c>
      <c r="G403" s="135" t="s">
        <v>1047</v>
      </c>
    </row>
    <row r="404" spans="1:7">
      <c r="A404" s="27"/>
      <c r="B404" s="8" t="s">
        <v>1048</v>
      </c>
      <c r="C404" s="8" t="s">
        <v>1048</v>
      </c>
      <c r="D404" s="7" t="s">
        <v>1049</v>
      </c>
      <c r="E404" s="9" t="s">
        <v>18</v>
      </c>
      <c r="F404" s="13" t="s">
        <v>19</v>
      </c>
      <c r="G404" s="137" t="s">
        <v>1050</v>
      </c>
    </row>
    <row r="405" spans="1:7">
      <c r="A405" s="65" t="s">
        <v>4</v>
      </c>
      <c r="B405" s="58" t="s">
        <v>1051</v>
      </c>
      <c r="C405" s="12" t="s">
        <v>1052</v>
      </c>
      <c r="D405" s="54" t="s">
        <v>1053</v>
      </c>
      <c r="E405" s="56" t="s">
        <v>1054</v>
      </c>
      <c r="F405" s="13" t="s">
        <v>19</v>
      </c>
      <c r="G405" s="139" t="s">
        <v>1055</v>
      </c>
    </row>
    <row r="406" spans="1:7">
      <c r="A406" s="15"/>
      <c r="B406" s="7" t="s">
        <v>1056</v>
      </c>
      <c r="C406" s="8" t="s">
        <v>1056</v>
      </c>
      <c r="D406" s="7" t="s">
        <v>1057</v>
      </c>
      <c r="E406" s="16" t="s">
        <v>39</v>
      </c>
      <c r="F406" s="10" t="s">
        <v>14</v>
      </c>
      <c r="G406" s="135" t="s">
        <v>1058</v>
      </c>
    </row>
    <row r="407" spans="1:7">
      <c r="A407" s="26"/>
      <c r="B407" s="11" t="s">
        <v>1059</v>
      </c>
      <c r="C407" s="12" t="s">
        <v>1059</v>
      </c>
      <c r="D407" s="11" t="s">
        <v>1060</v>
      </c>
      <c r="E407" s="16" t="s">
        <v>18</v>
      </c>
      <c r="F407" s="13" t="s">
        <v>19</v>
      </c>
      <c r="G407" s="135" t="s">
        <v>1061</v>
      </c>
    </row>
    <row r="408" spans="1:7">
      <c r="A408" s="19"/>
      <c r="B408" s="11" t="s">
        <v>1062</v>
      </c>
      <c r="C408" s="12" t="s">
        <v>1062</v>
      </c>
      <c r="D408" s="11" t="s">
        <v>1063</v>
      </c>
      <c r="E408" s="16" t="s">
        <v>87</v>
      </c>
      <c r="F408" s="13" t="s">
        <v>19</v>
      </c>
      <c r="G408" s="14"/>
    </row>
    <row r="409" spans="1:7">
      <c r="A409" s="50"/>
      <c r="B409" s="11" t="s">
        <v>1064</v>
      </c>
      <c r="C409" s="12" t="s">
        <v>1064</v>
      </c>
      <c r="D409" s="11" t="s">
        <v>1065</v>
      </c>
      <c r="E409" s="16" t="s">
        <v>879</v>
      </c>
      <c r="F409" s="13" t="s">
        <v>19</v>
      </c>
      <c r="G409" s="135" t="s">
        <v>1066</v>
      </c>
    </row>
    <row r="410" spans="1:7">
      <c r="A410" s="19"/>
      <c r="B410" s="11" t="s">
        <v>1067</v>
      </c>
      <c r="C410" s="12" t="s">
        <v>1067</v>
      </c>
      <c r="D410" s="11" t="s">
        <v>1068</v>
      </c>
      <c r="E410" s="16" t="s">
        <v>18</v>
      </c>
      <c r="F410" s="13" t="s">
        <v>19</v>
      </c>
      <c r="G410" s="135" t="s">
        <v>1069</v>
      </c>
    </row>
    <row r="411" spans="1:7">
      <c r="A411" s="50"/>
      <c r="B411" s="11" t="s">
        <v>1070</v>
      </c>
      <c r="C411" s="12" t="s">
        <v>1070</v>
      </c>
      <c r="D411" s="11" t="s">
        <v>1071</v>
      </c>
      <c r="E411" s="16" t="s">
        <v>39</v>
      </c>
      <c r="F411" s="13" t="s">
        <v>19</v>
      </c>
      <c r="G411" s="135" t="s">
        <v>1072</v>
      </c>
    </row>
    <row r="412" spans="1:7">
      <c r="A412" s="57" t="s">
        <v>4</v>
      </c>
      <c r="B412" s="54" t="s">
        <v>1073</v>
      </c>
      <c r="C412" s="12" t="s">
        <v>1073</v>
      </c>
      <c r="D412" s="54" t="s">
        <v>1074</v>
      </c>
      <c r="E412" s="56" t="s">
        <v>23</v>
      </c>
      <c r="F412" s="13" t="s">
        <v>19</v>
      </c>
      <c r="G412" s="136" t="s">
        <v>1075</v>
      </c>
    </row>
    <row r="413" spans="1:7" ht="20.25">
      <c r="A413" s="50"/>
      <c r="B413" s="11" t="s">
        <v>1076</v>
      </c>
      <c r="C413" s="12" t="s">
        <v>1076</v>
      </c>
      <c r="D413" s="11" t="s">
        <v>1077</v>
      </c>
      <c r="E413" s="16" t="s">
        <v>18</v>
      </c>
      <c r="F413" s="13" t="s">
        <v>19</v>
      </c>
      <c r="G413" s="135" t="s">
        <v>1078</v>
      </c>
    </row>
    <row r="414" spans="1:7">
      <c r="A414" s="50"/>
      <c r="B414" s="11" t="s">
        <v>1079</v>
      </c>
      <c r="C414" s="12" t="s">
        <v>1079</v>
      </c>
      <c r="D414" s="11" t="s">
        <v>1080</v>
      </c>
      <c r="E414" s="16" t="s">
        <v>18</v>
      </c>
      <c r="F414" s="13" t="s">
        <v>19</v>
      </c>
      <c r="G414" s="14"/>
    </row>
    <row r="415" spans="1:7">
      <c r="A415" s="19"/>
      <c r="B415" s="8" t="s">
        <v>1081</v>
      </c>
      <c r="C415" s="8" t="s">
        <v>1081</v>
      </c>
      <c r="D415" s="7" t="s">
        <v>1082</v>
      </c>
      <c r="E415" s="16" t="s">
        <v>18</v>
      </c>
      <c r="F415" s="13" t="s">
        <v>19</v>
      </c>
      <c r="G415" s="135" t="s">
        <v>1083</v>
      </c>
    </row>
    <row r="416" spans="1:7">
      <c r="A416" s="19"/>
      <c r="B416" s="11" t="s">
        <v>1084</v>
      </c>
      <c r="C416" s="12" t="s">
        <v>1084</v>
      </c>
      <c r="D416" s="11" t="s">
        <v>1085</v>
      </c>
      <c r="E416" s="16" t="s">
        <v>87</v>
      </c>
      <c r="F416" s="13" t="s">
        <v>19</v>
      </c>
      <c r="G416" s="14"/>
    </row>
    <row r="417" spans="1:7">
      <c r="A417" s="15"/>
      <c r="B417" s="11" t="s">
        <v>1086</v>
      </c>
      <c r="C417" s="12" t="s">
        <v>1086</v>
      </c>
      <c r="D417" s="11" t="s">
        <v>1086</v>
      </c>
      <c r="E417" s="16" t="s">
        <v>33</v>
      </c>
      <c r="F417" s="13" t="s">
        <v>19</v>
      </c>
      <c r="G417" s="14"/>
    </row>
    <row r="418" spans="1:7">
      <c r="A418" s="27"/>
      <c r="B418" s="8" t="s">
        <v>1087</v>
      </c>
      <c r="C418" s="8" t="s">
        <v>1087</v>
      </c>
      <c r="D418" s="7" t="s">
        <v>1088</v>
      </c>
      <c r="E418" s="9" t="s">
        <v>18</v>
      </c>
      <c r="F418" s="13" t="s">
        <v>19</v>
      </c>
      <c r="G418" s="19"/>
    </row>
    <row r="419" spans="1:7">
      <c r="A419" s="65" t="s">
        <v>4</v>
      </c>
      <c r="B419" s="71" t="s">
        <v>1089</v>
      </c>
      <c r="C419" s="8" t="s">
        <v>1089</v>
      </c>
      <c r="D419" s="71" t="s">
        <v>1090</v>
      </c>
      <c r="E419" s="56" t="s">
        <v>23</v>
      </c>
      <c r="F419" s="10" t="s">
        <v>14</v>
      </c>
      <c r="G419" s="139" t="s">
        <v>1091</v>
      </c>
    </row>
    <row r="420" spans="1:7">
      <c r="A420" s="15"/>
      <c r="B420" s="11" t="s">
        <v>1092</v>
      </c>
      <c r="C420" s="12" t="s">
        <v>1092</v>
      </c>
      <c r="D420" s="11" t="s">
        <v>1093</v>
      </c>
      <c r="E420" s="16" t="s">
        <v>39</v>
      </c>
      <c r="F420" s="13" t="s">
        <v>19</v>
      </c>
      <c r="G420" s="135" t="s">
        <v>1094</v>
      </c>
    </row>
    <row r="421" spans="1:7">
      <c r="A421" s="27"/>
      <c r="B421" s="8" t="s">
        <v>1095</v>
      </c>
      <c r="C421" s="8" t="s">
        <v>1095</v>
      </c>
      <c r="D421" s="7" t="s">
        <v>1096</v>
      </c>
      <c r="E421" s="9" t="s">
        <v>39</v>
      </c>
      <c r="F421" s="13" t="s">
        <v>19</v>
      </c>
      <c r="G421" s="137" t="s">
        <v>1097</v>
      </c>
    </row>
    <row r="422" spans="1:7" ht="20.25">
      <c r="A422" s="26"/>
      <c r="B422" s="11" t="s">
        <v>1098</v>
      </c>
      <c r="C422" s="12" t="s">
        <v>1098</v>
      </c>
      <c r="D422" s="11" t="s">
        <v>1099</v>
      </c>
      <c r="E422" s="16" t="s">
        <v>225</v>
      </c>
      <c r="F422" s="13" t="s">
        <v>19</v>
      </c>
      <c r="G422" s="135" t="s">
        <v>1100</v>
      </c>
    </row>
    <row r="423" spans="1:7">
      <c r="A423" s="19"/>
      <c r="B423" s="11" t="s">
        <v>1101</v>
      </c>
      <c r="C423" s="12" t="s">
        <v>1101</v>
      </c>
      <c r="D423" s="11" t="s">
        <v>1102</v>
      </c>
      <c r="E423" s="16" t="s">
        <v>225</v>
      </c>
      <c r="F423" s="13" t="s">
        <v>19</v>
      </c>
      <c r="G423" s="135" t="s">
        <v>1100</v>
      </c>
    </row>
    <row r="424" spans="1:7">
      <c r="A424" s="19"/>
      <c r="B424" s="11" t="s">
        <v>1103</v>
      </c>
      <c r="C424" s="12" t="s">
        <v>1103</v>
      </c>
      <c r="D424" s="11" t="s">
        <v>1104</v>
      </c>
      <c r="E424" s="16" t="s">
        <v>225</v>
      </c>
      <c r="F424" s="13" t="s">
        <v>19</v>
      </c>
      <c r="G424" s="135" t="s">
        <v>1100</v>
      </c>
    </row>
    <row r="425" spans="1:7">
      <c r="A425" s="26"/>
      <c r="B425" s="11" t="s">
        <v>326</v>
      </c>
      <c r="C425" s="12" t="s">
        <v>326</v>
      </c>
      <c r="D425" s="11" t="s">
        <v>1105</v>
      </c>
      <c r="E425" s="16" t="s">
        <v>18</v>
      </c>
      <c r="F425" s="13" t="s">
        <v>19</v>
      </c>
      <c r="G425" s="135" t="s">
        <v>1106</v>
      </c>
    </row>
    <row r="426" spans="1:7">
      <c r="A426" s="19"/>
      <c r="B426" s="11" t="s">
        <v>1107</v>
      </c>
      <c r="C426" s="12" t="s">
        <v>1107</v>
      </c>
      <c r="D426" s="11" t="s">
        <v>1108</v>
      </c>
      <c r="E426" s="16" t="s">
        <v>18</v>
      </c>
      <c r="F426" s="13" t="s">
        <v>19</v>
      </c>
      <c r="G426" s="135" t="s">
        <v>1109</v>
      </c>
    </row>
    <row r="427" spans="1:7">
      <c r="A427" s="27"/>
      <c r="B427" s="8" t="s">
        <v>1110</v>
      </c>
      <c r="C427" s="8" t="s">
        <v>1110</v>
      </c>
      <c r="D427" s="7" t="s">
        <v>1111</v>
      </c>
      <c r="E427" s="9" t="s">
        <v>18</v>
      </c>
      <c r="F427" s="13" t="s">
        <v>19</v>
      </c>
      <c r="G427" s="19"/>
    </row>
    <row r="428" spans="1:7">
      <c r="A428" s="19"/>
      <c r="B428" s="11" t="s">
        <v>1112</v>
      </c>
      <c r="C428" s="12" t="s">
        <v>1112</v>
      </c>
      <c r="D428" s="11" t="s">
        <v>1113</v>
      </c>
      <c r="E428" s="16" t="s">
        <v>18</v>
      </c>
      <c r="F428" s="13" t="s">
        <v>19</v>
      </c>
      <c r="G428" s="135" t="s">
        <v>1114</v>
      </c>
    </row>
    <row r="429" spans="1:7">
      <c r="A429" s="26"/>
      <c r="B429" s="11" t="s">
        <v>1115</v>
      </c>
      <c r="C429" s="12" t="s">
        <v>1115</v>
      </c>
      <c r="D429" s="11" t="s">
        <v>1116</v>
      </c>
      <c r="E429" s="16" t="s">
        <v>18</v>
      </c>
      <c r="F429" s="13" t="s">
        <v>19</v>
      </c>
      <c r="G429" s="135" t="s">
        <v>1117</v>
      </c>
    </row>
    <row r="430" spans="1:7">
      <c r="A430" s="50"/>
      <c r="B430" s="11" t="s">
        <v>1118</v>
      </c>
      <c r="C430" s="12" t="s">
        <v>1118</v>
      </c>
      <c r="D430" s="11" t="s">
        <v>1119</v>
      </c>
      <c r="E430" s="16" t="s">
        <v>1120</v>
      </c>
      <c r="F430" s="13" t="s">
        <v>19</v>
      </c>
      <c r="G430" s="135" t="s">
        <v>1121</v>
      </c>
    </row>
    <row r="431" spans="1:7">
      <c r="A431" s="19"/>
      <c r="B431" s="11" t="s">
        <v>1122</v>
      </c>
      <c r="C431" s="12" t="s">
        <v>1122</v>
      </c>
      <c r="D431" s="11" t="s">
        <v>1123</v>
      </c>
      <c r="E431" s="16" t="s">
        <v>322</v>
      </c>
      <c r="F431" s="13" t="s">
        <v>19</v>
      </c>
      <c r="G431" s="117"/>
    </row>
    <row r="432" spans="1:7">
      <c r="A432" s="19"/>
      <c r="B432" s="11" t="s">
        <v>1124</v>
      </c>
      <c r="C432" s="12" t="s">
        <v>1124</v>
      </c>
      <c r="D432" s="11" t="s">
        <v>1125</v>
      </c>
      <c r="E432" s="16" t="s">
        <v>18</v>
      </c>
      <c r="F432" s="13" t="s">
        <v>19</v>
      </c>
      <c r="G432" s="135" t="s">
        <v>1126</v>
      </c>
    </row>
    <row r="433" spans="1:7">
      <c r="A433" s="57" t="s">
        <v>4</v>
      </c>
      <c r="B433" s="54" t="s">
        <v>1127</v>
      </c>
      <c r="C433" s="12" t="s">
        <v>1127</v>
      </c>
      <c r="D433" s="54" t="s">
        <v>1128</v>
      </c>
      <c r="E433" s="56" t="s">
        <v>23</v>
      </c>
      <c r="F433" s="13" t="s">
        <v>19</v>
      </c>
      <c r="G433" s="136" t="s">
        <v>1129</v>
      </c>
    </row>
    <row r="434" spans="1:7">
      <c r="A434" s="27"/>
      <c r="B434" s="8" t="s">
        <v>1130</v>
      </c>
      <c r="C434" s="8" t="s">
        <v>1130</v>
      </c>
      <c r="D434" s="7" t="s">
        <v>1131</v>
      </c>
      <c r="E434" s="16" t="s">
        <v>18</v>
      </c>
      <c r="F434" s="13" t="s">
        <v>19</v>
      </c>
      <c r="G434" s="137" t="s">
        <v>1132</v>
      </c>
    </row>
    <row r="435" spans="1:7">
      <c r="A435" s="27"/>
      <c r="B435" s="8" t="s">
        <v>1133</v>
      </c>
      <c r="C435" s="8" t="s">
        <v>1133</v>
      </c>
      <c r="D435" s="7" t="s">
        <v>1134</v>
      </c>
      <c r="E435" s="9" t="s">
        <v>87</v>
      </c>
      <c r="F435" s="13" t="s">
        <v>19</v>
      </c>
      <c r="G435" s="137" t="s">
        <v>1135</v>
      </c>
    </row>
    <row r="436" spans="1:7">
      <c r="A436" s="50"/>
      <c r="B436" s="11" t="s">
        <v>1136</v>
      </c>
      <c r="C436" s="12" t="s">
        <v>1136</v>
      </c>
      <c r="D436" s="11" t="s">
        <v>1137</v>
      </c>
      <c r="E436" s="16" t="s">
        <v>18</v>
      </c>
      <c r="F436" s="13" t="s">
        <v>19</v>
      </c>
      <c r="G436" s="135" t="s">
        <v>1135</v>
      </c>
    </row>
    <row r="437" spans="1:7" ht="20.25">
      <c r="A437" s="74" t="s">
        <v>4</v>
      </c>
      <c r="B437" s="72" t="s">
        <v>1138</v>
      </c>
      <c r="C437" s="154" t="s">
        <v>1138</v>
      </c>
      <c r="D437" s="73" t="s">
        <v>1139</v>
      </c>
      <c r="E437" s="56" t="s">
        <v>148</v>
      </c>
      <c r="F437" s="13" t="s">
        <v>19</v>
      </c>
      <c r="G437" s="139" t="s">
        <v>1140</v>
      </c>
    </row>
    <row r="438" spans="1:7">
      <c r="A438" s="19"/>
      <c r="B438" s="11" t="s">
        <v>1141</v>
      </c>
      <c r="C438" s="12" t="s">
        <v>1141</v>
      </c>
      <c r="D438" s="11" t="s">
        <v>1142</v>
      </c>
      <c r="E438" s="16" t="s">
        <v>322</v>
      </c>
      <c r="F438" s="13" t="s">
        <v>19</v>
      </c>
      <c r="G438" s="135" t="s">
        <v>1143</v>
      </c>
    </row>
    <row r="439" spans="1:7">
      <c r="A439" s="19"/>
      <c r="B439" s="11" t="s">
        <v>1144</v>
      </c>
      <c r="C439" s="12" t="s">
        <v>1144</v>
      </c>
      <c r="D439" s="11" t="s">
        <v>1145</v>
      </c>
      <c r="E439" s="16" t="s">
        <v>126</v>
      </c>
      <c r="F439" s="13" t="s">
        <v>19</v>
      </c>
      <c r="G439" s="135" t="s">
        <v>1146</v>
      </c>
    </row>
    <row r="440" spans="1:7">
      <c r="A440" s="26"/>
      <c r="B440" s="11" t="s">
        <v>1147</v>
      </c>
      <c r="C440" s="12" t="s">
        <v>1147</v>
      </c>
      <c r="D440" s="11" t="s">
        <v>1148</v>
      </c>
      <c r="E440" s="16" t="s">
        <v>18</v>
      </c>
      <c r="F440" s="13" t="s">
        <v>19</v>
      </c>
      <c r="G440" s="117"/>
    </row>
    <row r="441" spans="1:7">
      <c r="A441" s="27"/>
      <c r="B441" s="8" t="s">
        <v>1149</v>
      </c>
      <c r="C441" s="8" t="s">
        <v>1149</v>
      </c>
      <c r="D441" s="7" t="s">
        <v>1150</v>
      </c>
      <c r="E441" s="9" t="s">
        <v>287</v>
      </c>
      <c r="F441" s="13" t="s">
        <v>19</v>
      </c>
      <c r="G441" s="137" t="s">
        <v>1151</v>
      </c>
    </row>
    <row r="442" spans="1:7">
      <c r="A442" s="19"/>
      <c r="B442" s="11" t="s">
        <v>1152</v>
      </c>
      <c r="C442" s="12" t="s">
        <v>1152</v>
      </c>
      <c r="D442" s="11" t="s">
        <v>1153</v>
      </c>
      <c r="E442" s="16" t="s">
        <v>18</v>
      </c>
      <c r="F442" s="10" t="s">
        <v>14</v>
      </c>
      <c r="G442" s="117"/>
    </row>
    <row r="443" spans="1:7">
      <c r="A443" s="19"/>
      <c r="B443" s="11" t="s">
        <v>1154</v>
      </c>
      <c r="C443" s="12" t="s">
        <v>1154</v>
      </c>
      <c r="D443" s="11" t="s">
        <v>1155</v>
      </c>
      <c r="E443" s="16" t="s">
        <v>126</v>
      </c>
      <c r="F443" s="13" t="s">
        <v>19</v>
      </c>
      <c r="G443" s="117"/>
    </row>
    <row r="444" spans="1:7">
      <c r="A444" s="19"/>
      <c r="B444" s="11" t="s">
        <v>1156</v>
      </c>
      <c r="C444" s="12" t="s">
        <v>1156</v>
      </c>
      <c r="D444" s="11" t="s">
        <v>1157</v>
      </c>
      <c r="E444" s="16" t="s">
        <v>87</v>
      </c>
      <c r="F444" s="13" t="s">
        <v>19</v>
      </c>
      <c r="G444" s="135" t="s">
        <v>1158</v>
      </c>
    </row>
    <row r="445" spans="1:7">
      <c r="A445" s="19"/>
      <c r="B445" s="11" t="s">
        <v>1159</v>
      </c>
      <c r="C445" s="12" t="s">
        <v>1159</v>
      </c>
      <c r="D445" s="11" t="s">
        <v>1160</v>
      </c>
      <c r="E445" s="16" t="s">
        <v>322</v>
      </c>
      <c r="F445" s="13" t="s">
        <v>19</v>
      </c>
      <c r="G445" s="135" t="s">
        <v>1161</v>
      </c>
    </row>
    <row r="446" spans="1:7">
      <c r="A446" s="29"/>
      <c r="B446" s="11" t="s">
        <v>1162</v>
      </c>
      <c r="C446" s="12" t="s">
        <v>1162</v>
      </c>
      <c r="D446" s="11" t="s">
        <v>1163</v>
      </c>
      <c r="E446" s="16" t="s">
        <v>18</v>
      </c>
      <c r="F446" s="10" t="s">
        <v>14</v>
      </c>
      <c r="G446" s="135" t="s">
        <v>1164</v>
      </c>
    </row>
    <row r="447" spans="1:7">
      <c r="A447" s="19"/>
      <c r="B447" s="11" t="s">
        <v>1165</v>
      </c>
      <c r="C447" s="12" t="s">
        <v>1165</v>
      </c>
      <c r="D447" s="11" t="s">
        <v>1166</v>
      </c>
      <c r="E447" s="16" t="s">
        <v>39</v>
      </c>
      <c r="F447" s="13" t="s">
        <v>19</v>
      </c>
      <c r="G447" s="135" t="s">
        <v>1167</v>
      </c>
    </row>
    <row r="448" spans="1:7">
      <c r="A448" s="27"/>
      <c r="B448" s="8" t="s">
        <v>1168</v>
      </c>
      <c r="C448" s="8" t="s">
        <v>1168</v>
      </c>
      <c r="D448" s="7" t="s">
        <v>1169</v>
      </c>
      <c r="E448" s="9" t="s">
        <v>18</v>
      </c>
      <c r="F448" s="13" t="s">
        <v>19</v>
      </c>
      <c r="G448" s="137" t="s">
        <v>1170</v>
      </c>
    </row>
    <row r="449" spans="1:7" ht="20.25">
      <c r="A449" s="50"/>
      <c r="B449" s="11" t="s">
        <v>1171</v>
      </c>
      <c r="C449" s="12" t="s">
        <v>1171</v>
      </c>
      <c r="D449" s="11" t="s">
        <v>1172</v>
      </c>
      <c r="E449" s="16" t="s">
        <v>18</v>
      </c>
      <c r="F449" s="13" t="s">
        <v>19</v>
      </c>
      <c r="G449" s="117"/>
    </row>
    <row r="450" spans="1:7">
      <c r="A450" s="27"/>
      <c r="B450" s="8" t="s">
        <v>1173</v>
      </c>
      <c r="C450" s="8" t="s">
        <v>1173</v>
      </c>
      <c r="D450" s="7" t="s">
        <v>1174</v>
      </c>
      <c r="E450" s="9" t="s">
        <v>18</v>
      </c>
      <c r="F450" s="13" t="s">
        <v>19</v>
      </c>
      <c r="G450" s="19"/>
    </row>
    <row r="451" spans="1:7">
      <c r="A451" s="19"/>
      <c r="B451" s="15" t="s">
        <v>1175</v>
      </c>
      <c r="C451" s="15" t="s">
        <v>1175</v>
      </c>
      <c r="D451" s="35" t="s">
        <v>1176</v>
      </c>
      <c r="E451" s="16" t="s">
        <v>225</v>
      </c>
      <c r="F451" s="13" t="s">
        <v>19</v>
      </c>
      <c r="G451" s="135" t="s">
        <v>1177</v>
      </c>
    </row>
    <row r="452" spans="1:7" ht="20.25">
      <c r="A452" s="50"/>
      <c r="B452" s="11" t="s">
        <v>1178</v>
      </c>
      <c r="C452" s="12" t="s">
        <v>1179</v>
      </c>
      <c r="D452" s="11" t="s">
        <v>1180</v>
      </c>
      <c r="E452" s="16" t="s">
        <v>225</v>
      </c>
      <c r="F452" s="13" t="s">
        <v>19</v>
      </c>
      <c r="G452" s="14"/>
    </row>
    <row r="453" spans="1:7" ht="20.25">
      <c r="A453" s="27"/>
      <c r="B453" s="8" t="s">
        <v>1181</v>
      </c>
      <c r="C453" s="8" t="s">
        <v>1181</v>
      </c>
      <c r="D453" s="7" t="s">
        <v>1182</v>
      </c>
      <c r="E453" s="9" t="s">
        <v>18</v>
      </c>
      <c r="F453" s="13" t="s">
        <v>19</v>
      </c>
      <c r="G453" s="137" t="s">
        <v>1183</v>
      </c>
    </row>
    <row r="454" spans="1:7">
      <c r="A454" s="19"/>
      <c r="B454" s="11" t="s">
        <v>1184</v>
      </c>
      <c r="C454" s="12" t="s">
        <v>1184</v>
      </c>
      <c r="D454" s="11" t="s">
        <v>1185</v>
      </c>
      <c r="E454" s="16" t="s">
        <v>18</v>
      </c>
      <c r="F454" s="13" t="s">
        <v>19</v>
      </c>
      <c r="G454" s="135" t="s">
        <v>1183</v>
      </c>
    </row>
    <row r="455" spans="1:7">
      <c r="A455" s="26"/>
      <c r="B455" s="11" t="s">
        <v>1186</v>
      </c>
      <c r="C455" s="12" t="s">
        <v>1186</v>
      </c>
      <c r="D455" s="11" t="s">
        <v>1187</v>
      </c>
      <c r="E455" s="16" t="s">
        <v>18</v>
      </c>
      <c r="F455" s="13" t="s">
        <v>19</v>
      </c>
      <c r="G455" s="135" t="s">
        <v>1188</v>
      </c>
    </row>
    <row r="456" spans="1:7">
      <c r="A456" s="26"/>
      <c r="B456" s="7" t="s">
        <v>1189</v>
      </c>
      <c r="C456" s="8" t="s">
        <v>1189</v>
      </c>
      <c r="D456" s="7" t="s">
        <v>1190</v>
      </c>
      <c r="E456" s="16" t="s">
        <v>879</v>
      </c>
      <c r="F456" s="10" t="s">
        <v>14</v>
      </c>
      <c r="G456" s="135" t="s">
        <v>1191</v>
      </c>
    </row>
    <row r="457" spans="1:7" ht="20.25">
      <c r="A457" s="19"/>
      <c r="B457" s="11" t="s">
        <v>1192</v>
      </c>
      <c r="C457" s="12" t="s">
        <v>1192</v>
      </c>
      <c r="D457" s="11" t="s">
        <v>1193</v>
      </c>
      <c r="E457" s="16" t="s">
        <v>18</v>
      </c>
      <c r="F457" s="13" t="s">
        <v>19</v>
      </c>
      <c r="G457" s="135" t="s">
        <v>1194</v>
      </c>
    </row>
    <row r="458" spans="1:7">
      <c r="A458" s="19"/>
      <c r="B458" s="11" t="s">
        <v>1195</v>
      </c>
      <c r="C458" s="12" t="s">
        <v>1195</v>
      </c>
      <c r="D458" s="11" t="s">
        <v>1196</v>
      </c>
      <c r="E458" s="16" t="s">
        <v>126</v>
      </c>
      <c r="F458" s="13" t="s">
        <v>19</v>
      </c>
      <c r="G458" s="117"/>
    </row>
    <row r="459" spans="1:7">
      <c r="A459" s="15"/>
      <c r="B459" s="11" t="s">
        <v>1197</v>
      </c>
      <c r="C459" s="12" t="s">
        <v>1197</v>
      </c>
      <c r="D459" s="11" t="s">
        <v>1198</v>
      </c>
      <c r="E459" s="16" t="s">
        <v>18</v>
      </c>
      <c r="F459" s="13" t="s">
        <v>19</v>
      </c>
      <c r="G459" s="135" t="s">
        <v>1199</v>
      </c>
    </row>
    <row r="460" spans="1:7">
      <c r="A460" s="19"/>
      <c r="B460" s="11" t="s">
        <v>1200</v>
      </c>
      <c r="C460" s="12" t="s">
        <v>1200</v>
      </c>
      <c r="D460" s="11" t="s">
        <v>1201</v>
      </c>
      <c r="E460" s="16" t="s">
        <v>264</v>
      </c>
      <c r="F460" s="13" t="s">
        <v>19</v>
      </c>
      <c r="G460" s="135" t="s">
        <v>1202</v>
      </c>
    </row>
    <row r="461" spans="1:7">
      <c r="A461" s="50"/>
      <c r="B461" s="11" t="s">
        <v>1203</v>
      </c>
      <c r="C461" s="12" t="s">
        <v>1203</v>
      </c>
      <c r="D461" s="11" t="s">
        <v>1204</v>
      </c>
      <c r="E461" s="16" t="s">
        <v>18</v>
      </c>
      <c r="F461" s="13" t="s">
        <v>19</v>
      </c>
      <c r="G461" s="14"/>
    </row>
    <row r="462" spans="1:7">
      <c r="A462" s="50"/>
      <c r="B462" s="11" t="s">
        <v>1205</v>
      </c>
      <c r="C462" s="12" t="s">
        <v>1205</v>
      </c>
      <c r="D462" s="11" t="s">
        <v>1206</v>
      </c>
      <c r="E462" s="16" t="s">
        <v>879</v>
      </c>
      <c r="F462" s="13" t="s">
        <v>19</v>
      </c>
      <c r="G462" s="135" t="s">
        <v>1207</v>
      </c>
    </row>
    <row r="463" spans="1:7">
      <c r="A463" s="57" t="s">
        <v>4</v>
      </c>
      <c r="B463" s="62" t="s">
        <v>1208</v>
      </c>
      <c r="C463" s="62" t="s">
        <v>1208</v>
      </c>
      <c r="D463" s="63" t="s">
        <v>1209</v>
      </c>
      <c r="E463" s="64" t="s">
        <v>23</v>
      </c>
      <c r="F463" s="13" t="s">
        <v>19</v>
      </c>
      <c r="G463" s="136" t="s">
        <v>1210</v>
      </c>
    </row>
    <row r="464" spans="1:7">
      <c r="A464" s="19"/>
      <c r="B464" s="11" t="s">
        <v>1211</v>
      </c>
      <c r="C464" s="12" t="s">
        <v>1211</v>
      </c>
      <c r="D464" s="11" t="s">
        <v>1212</v>
      </c>
      <c r="E464" s="16" t="s">
        <v>18</v>
      </c>
      <c r="F464" s="13" t="s">
        <v>19</v>
      </c>
      <c r="G464" s="135" t="s">
        <v>1213</v>
      </c>
    </row>
    <row r="465" spans="1:7">
      <c r="A465" s="26"/>
      <c r="B465" s="11" t="s">
        <v>1214</v>
      </c>
      <c r="C465" s="12" t="s">
        <v>1214</v>
      </c>
      <c r="D465" s="11" t="s">
        <v>1215</v>
      </c>
      <c r="E465" s="16" t="s">
        <v>39</v>
      </c>
      <c r="F465" s="13" t="s">
        <v>19</v>
      </c>
      <c r="G465" s="135" t="s">
        <v>1216</v>
      </c>
    </row>
    <row r="466" spans="1:7">
      <c r="A466" s="26"/>
      <c r="B466" s="11" t="s">
        <v>1217</v>
      </c>
      <c r="C466" s="12" t="s">
        <v>1217</v>
      </c>
      <c r="D466" s="11" t="s">
        <v>1218</v>
      </c>
      <c r="E466" s="16" t="s">
        <v>18</v>
      </c>
      <c r="F466" s="13" t="s">
        <v>19</v>
      </c>
      <c r="G466" s="135" t="s">
        <v>1219</v>
      </c>
    </row>
    <row r="467" spans="1:7">
      <c r="A467" s="50"/>
      <c r="B467" s="11" t="s">
        <v>1220</v>
      </c>
      <c r="C467" s="12" t="s">
        <v>1220</v>
      </c>
      <c r="D467" s="11" t="s">
        <v>1221</v>
      </c>
      <c r="E467" s="16" t="s">
        <v>18</v>
      </c>
      <c r="F467" s="13" t="s">
        <v>19</v>
      </c>
      <c r="G467" s="135" t="s">
        <v>1222</v>
      </c>
    </row>
    <row r="468" spans="1:7">
      <c r="A468" s="15"/>
      <c r="B468" s="11" t="s">
        <v>1223</v>
      </c>
      <c r="C468" s="12" t="s">
        <v>1223</v>
      </c>
      <c r="D468" s="11" t="s">
        <v>1224</v>
      </c>
      <c r="E468" s="16" t="s">
        <v>18</v>
      </c>
      <c r="F468" s="13" t="s">
        <v>19</v>
      </c>
      <c r="G468" s="135" t="s">
        <v>1225</v>
      </c>
    </row>
    <row r="469" spans="1:7">
      <c r="A469" s="50"/>
      <c r="B469" s="11" t="s">
        <v>1226</v>
      </c>
      <c r="C469" s="12" t="s">
        <v>1226</v>
      </c>
      <c r="D469" s="11" t="s">
        <v>1227</v>
      </c>
      <c r="E469" s="16" t="s">
        <v>225</v>
      </c>
      <c r="F469" s="13" t="s">
        <v>19</v>
      </c>
      <c r="G469" s="117"/>
    </row>
    <row r="470" spans="1:7">
      <c r="A470" s="50"/>
      <c r="B470" s="11" t="s">
        <v>1228</v>
      </c>
      <c r="C470" s="12" t="s">
        <v>1228</v>
      </c>
      <c r="D470" s="11" t="s">
        <v>1229</v>
      </c>
      <c r="E470" s="16" t="s">
        <v>39</v>
      </c>
      <c r="F470" s="13" t="s">
        <v>19</v>
      </c>
      <c r="G470" s="135" t="s">
        <v>1230</v>
      </c>
    </row>
    <row r="471" spans="1:7">
      <c r="A471" s="27"/>
      <c r="B471" s="8" t="s">
        <v>1231</v>
      </c>
      <c r="C471" s="8" t="s">
        <v>1232</v>
      </c>
      <c r="D471" s="7" t="s">
        <v>1233</v>
      </c>
      <c r="E471" s="9" t="s">
        <v>287</v>
      </c>
      <c r="F471" s="13" t="s">
        <v>19</v>
      </c>
      <c r="G471" s="137" t="s">
        <v>1234</v>
      </c>
    </row>
    <row r="472" spans="1:7">
      <c r="A472" s="15"/>
      <c r="B472" s="11" t="s">
        <v>1235</v>
      </c>
      <c r="C472" s="12" t="s">
        <v>1235</v>
      </c>
      <c r="D472" s="11" t="s">
        <v>1236</v>
      </c>
      <c r="E472" s="16" t="s">
        <v>18</v>
      </c>
      <c r="F472" s="13" t="s">
        <v>19</v>
      </c>
      <c r="G472" s="135" t="s">
        <v>1237</v>
      </c>
    </row>
    <row r="473" spans="1:7">
      <c r="A473" s="57" t="s">
        <v>4</v>
      </c>
      <c r="B473" s="62" t="s">
        <v>1238</v>
      </c>
      <c r="C473" s="62" t="s">
        <v>1238</v>
      </c>
      <c r="D473" s="63" t="s">
        <v>1239</v>
      </c>
      <c r="E473" s="64" t="s">
        <v>23</v>
      </c>
      <c r="F473" s="13" t="s">
        <v>19</v>
      </c>
      <c r="G473" s="124"/>
    </row>
    <row r="474" spans="1:7">
      <c r="A474" s="19"/>
      <c r="B474" s="11" t="s">
        <v>1240</v>
      </c>
      <c r="C474" s="12" t="s">
        <v>1240</v>
      </c>
      <c r="D474" s="11" t="s">
        <v>1241</v>
      </c>
      <c r="E474" s="16" t="s">
        <v>18</v>
      </c>
      <c r="F474" s="13" t="s">
        <v>19</v>
      </c>
      <c r="G474" s="135" t="s">
        <v>1242</v>
      </c>
    </row>
    <row r="475" spans="1:7">
      <c r="A475" s="19"/>
      <c r="B475" s="11" t="s">
        <v>1243</v>
      </c>
      <c r="C475" s="12" t="s">
        <v>1243</v>
      </c>
      <c r="D475" s="11" t="s">
        <v>1244</v>
      </c>
      <c r="E475" s="16" t="s">
        <v>18</v>
      </c>
      <c r="F475" s="13" t="s">
        <v>19</v>
      </c>
      <c r="G475" s="135" t="s">
        <v>1245</v>
      </c>
    </row>
    <row r="476" spans="1:7">
      <c r="A476" s="19"/>
      <c r="B476" s="19" t="s">
        <v>1246</v>
      </c>
      <c r="C476" s="19" t="s">
        <v>1246</v>
      </c>
      <c r="D476" s="7" t="s">
        <v>1247</v>
      </c>
      <c r="E476" s="16" t="s">
        <v>39</v>
      </c>
      <c r="F476" s="13" t="s">
        <v>19</v>
      </c>
      <c r="G476" s="135" t="s">
        <v>1248</v>
      </c>
    </row>
    <row r="477" spans="1:7">
      <c r="A477" s="26"/>
      <c r="B477" s="11" t="s">
        <v>1249</v>
      </c>
      <c r="C477" s="12" t="s">
        <v>1249</v>
      </c>
      <c r="D477" s="11" t="s">
        <v>1250</v>
      </c>
      <c r="E477" s="16" t="s">
        <v>18</v>
      </c>
      <c r="F477" s="13" t="s">
        <v>19</v>
      </c>
      <c r="G477" s="135" t="s">
        <v>1251</v>
      </c>
    </row>
    <row r="478" spans="1:7">
      <c r="A478" s="50"/>
      <c r="B478" s="11" t="s">
        <v>1252</v>
      </c>
      <c r="C478" s="12" t="s">
        <v>1252</v>
      </c>
      <c r="D478" s="11" t="s">
        <v>1253</v>
      </c>
      <c r="E478" s="16" t="s">
        <v>18</v>
      </c>
      <c r="F478" s="13" t="s">
        <v>19</v>
      </c>
      <c r="G478" s="14"/>
    </row>
    <row r="479" spans="1:7">
      <c r="A479" s="19"/>
      <c r="B479" s="11" t="s">
        <v>1254</v>
      </c>
      <c r="C479" s="12" t="s">
        <v>1254</v>
      </c>
      <c r="D479" s="11" t="s">
        <v>1255</v>
      </c>
      <c r="E479" s="16" t="s">
        <v>18</v>
      </c>
      <c r="F479" s="13" t="s">
        <v>19</v>
      </c>
      <c r="G479" s="135" t="s">
        <v>1256</v>
      </c>
    </row>
    <row r="480" spans="1:7">
      <c r="A480" s="50"/>
      <c r="B480" s="11" t="s">
        <v>1257</v>
      </c>
      <c r="C480" s="12" t="s">
        <v>1257</v>
      </c>
      <c r="D480" s="11" t="s">
        <v>1258</v>
      </c>
      <c r="E480" s="16" t="s">
        <v>126</v>
      </c>
      <c r="F480" s="13" t="s">
        <v>19</v>
      </c>
      <c r="G480" s="14"/>
    </row>
    <row r="481" spans="1:7">
      <c r="A481" s="19"/>
      <c r="B481" s="11" t="s">
        <v>1259</v>
      </c>
      <c r="C481" s="12" t="s">
        <v>1259</v>
      </c>
      <c r="D481" s="11" t="s">
        <v>1260</v>
      </c>
      <c r="E481" s="16" t="s">
        <v>39</v>
      </c>
      <c r="F481" s="13" t="s">
        <v>19</v>
      </c>
      <c r="G481" s="135" t="s">
        <v>1261</v>
      </c>
    </row>
    <row r="482" spans="1:7">
      <c r="A482" s="19"/>
      <c r="B482" s="11" t="s">
        <v>1262</v>
      </c>
      <c r="C482" s="12" t="s">
        <v>1262</v>
      </c>
      <c r="D482" s="11" t="s">
        <v>1263</v>
      </c>
      <c r="E482" s="16" t="s">
        <v>322</v>
      </c>
      <c r="F482" s="13" t="s">
        <v>19</v>
      </c>
      <c r="G482" s="135" t="s">
        <v>1264</v>
      </c>
    </row>
    <row r="483" spans="1:7">
      <c r="A483" s="19"/>
      <c r="B483" s="11" t="s">
        <v>1265</v>
      </c>
      <c r="C483" s="12" t="s">
        <v>1265</v>
      </c>
      <c r="D483" s="11" t="s">
        <v>1266</v>
      </c>
      <c r="E483" s="16" t="s">
        <v>18</v>
      </c>
      <c r="F483" s="13" t="s">
        <v>19</v>
      </c>
      <c r="G483" s="117"/>
    </row>
    <row r="484" spans="1:7">
      <c r="A484" s="50"/>
      <c r="B484" s="11" t="s">
        <v>1267</v>
      </c>
      <c r="C484" s="11" t="s">
        <v>1267</v>
      </c>
      <c r="D484" s="11" t="s">
        <v>1268</v>
      </c>
      <c r="E484" s="16" t="s">
        <v>18</v>
      </c>
      <c r="F484" s="13" t="s">
        <v>19</v>
      </c>
      <c r="G484" s="135" t="s">
        <v>1269</v>
      </c>
    </row>
    <row r="485" spans="1:7">
      <c r="A485" s="19"/>
      <c r="B485" s="11" t="s">
        <v>1270</v>
      </c>
      <c r="C485" s="12" t="s">
        <v>1270</v>
      </c>
      <c r="D485" s="11" t="s">
        <v>1271</v>
      </c>
      <c r="E485" s="16" t="s">
        <v>18</v>
      </c>
      <c r="F485" s="13" t="s">
        <v>19</v>
      </c>
      <c r="G485" s="117"/>
    </row>
    <row r="486" spans="1:7">
      <c r="A486" s="19"/>
      <c r="B486" s="11" t="s">
        <v>1272</v>
      </c>
      <c r="C486" s="12" t="s">
        <v>1272</v>
      </c>
      <c r="D486" s="11" t="s">
        <v>1273</v>
      </c>
      <c r="E486" s="16" t="s">
        <v>39</v>
      </c>
      <c r="F486" s="13" t="s">
        <v>19</v>
      </c>
      <c r="G486" s="117"/>
    </row>
    <row r="487" spans="1:7">
      <c r="A487" s="65" t="s">
        <v>4</v>
      </c>
      <c r="B487" s="67" t="s">
        <v>1274</v>
      </c>
      <c r="C487" s="12" t="s">
        <v>1274</v>
      </c>
      <c r="D487" s="67" t="s">
        <v>1275</v>
      </c>
      <c r="E487" s="56" t="s">
        <v>23</v>
      </c>
      <c r="F487" s="13" t="s">
        <v>19</v>
      </c>
      <c r="G487" s="139" t="s">
        <v>1276</v>
      </c>
    </row>
    <row r="488" spans="1:7">
      <c r="A488" s="50"/>
      <c r="B488" s="11" t="s">
        <v>1277</v>
      </c>
      <c r="C488" s="12" t="s">
        <v>1277</v>
      </c>
      <c r="D488" s="11" t="s">
        <v>1278</v>
      </c>
      <c r="E488" s="16" t="s">
        <v>18</v>
      </c>
      <c r="F488" s="13" t="s">
        <v>19</v>
      </c>
      <c r="G488" s="135" t="s">
        <v>1279</v>
      </c>
    </row>
    <row r="489" spans="1:7">
      <c r="A489" s="19"/>
      <c r="B489" s="11" t="s">
        <v>1280</v>
      </c>
      <c r="C489" s="12" t="s">
        <v>1280</v>
      </c>
      <c r="D489" s="11" t="s">
        <v>1281</v>
      </c>
      <c r="E489" s="16" t="s">
        <v>18</v>
      </c>
      <c r="F489" s="13" t="s">
        <v>19</v>
      </c>
      <c r="G489" s="135" t="s">
        <v>1282</v>
      </c>
    </row>
    <row r="490" spans="1:7">
      <c r="A490" s="65" t="s">
        <v>4</v>
      </c>
      <c r="B490" s="67" t="s">
        <v>1283</v>
      </c>
      <c r="C490" s="12" t="s">
        <v>1283</v>
      </c>
      <c r="D490" s="54" t="s">
        <v>1284</v>
      </c>
      <c r="E490" s="56" t="s">
        <v>23</v>
      </c>
      <c r="F490" s="13" t="s">
        <v>19</v>
      </c>
      <c r="G490" s="139" t="s">
        <v>1285</v>
      </c>
    </row>
    <row r="491" spans="1:7">
      <c r="A491" s="65" t="s">
        <v>4</v>
      </c>
      <c r="B491" s="58" t="s">
        <v>1286</v>
      </c>
      <c r="C491" s="12" t="s">
        <v>1286</v>
      </c>
      <c r="D491" s="54" t="s">
        <v>1287</v>
      </c>
      <c r="E491" s="56" t="s">
        <v>23</v>
      </c>
      <c r="F491" s="13" t="s">
        <v>19</v>
      </c>
      <c r="G491" s="136" t="s">
        <v>1288</v>
      </c>
    </row>
    <row r="492" spans="1:7">
      <c r="A492" s="75" t="s">
        <v>4</v>
      </c>
      <c r="B492" s="54" t="s">
        <v>1289</v>
      </c>
      <c r="C492" s="12" t="s">
        <v>1289</v>
      </c>
      <c r="D492" s="61" t="s">
        <v>1290</v>
      </c>
      <c r="E492" s="56" t="s">
        <v>23</v>
      </c>
      <c r="F492" s="13" t="s">
        <v>19</v>
      </c>
      <c r="G492" s="136" t="s">
        <v>1285</v>
      </c>
    </row>
    <row r="493" spans="1:7">
      <c r="A493" s="19"/>
      <c r="B493" s="11" t="s">
        <v>1291</v>
      </c>
      <c r="C493" s="12" t="s">
        <v>1291</v>
      </c>
      <c r="D493" s="11" t="s">
        <v>1292</v>
      </c>
      <c r="E493" s="16" t="s">
        <v>322</v>
      </c>
      <c r="F493" s="13" t="s">
        <v>19</v>
      </c>
      <c r="G493" s="135" t="s">
        <v>1293</v>
      </c>
    </row>
    <row r="494" spans="1:7">
      <c r="A494" s="57" t="s">
        <v>4</v>
      </c>
      <c r="B494" s="54" t="s">
        <v>1294</v>
      </c>
      <c r="C494" s="12" t="s">
        <v>1294</v>
      </c>
      <c r="D494" s="54" t="s">
        <v>1295</v>
      </c>
      <c r="E494" s="56" t="s">
        <v>23</v>
      </c>
      <c r="F494" s="13" t="s">
        <v>19</v>
      </c>
      <c r="G494" s="136" t="s">
        <v>1285</v>
      </c>
    </row>
    <row r="495" spans="1:7">
      <c r="A495" s="50"/>
      <c r="B495" s="11" t="s">
        <v>1296</v>
      </c>
      <c r="C495" s="12" t="s">
        <v>1296</v>
      </c>
      <c r="D495" s="11" t="s">
        <v>1297</v>
      </c>
      <c r="E495" s="16" t="s">
        <v>39</v>
      </c>
      <c r="F495" s="13" t="s">
        <v>19</v>
      </c>
      <c r="G495" s="14"/>
    </row>
    <row r="496" spans="1:7">
      <c r="A496" s="57" t="s">
        <v>4</v>
      </c>
      <c r="B496" s="54" t="s">
        <v>1298</v>
      </c>
      <c r="C496" s="12" t="s">
        <v>1298</v>
      </c>
      <c r="D496" s="54" t="s">
        <v>1299</v>
      </c>
      <c r="E496" s="56" t="s">
        <v>23</v>
      </c>
      <c r="F496" s="13" t="s">
        <v>19</v>
      </c>
      <c r="G496" s="121" t="s">
        <v>1300</v>
      </c>
    </row>
    <row r="497" spans="1:7">
      <c r="A497" s="65" t="s">
        <v>4</v>
      </c>
      <c r="B497" s="67" t="s">
        <v>1301</v>
      </c>
      <c r="C497" s="12" t="s">
        <v>1301</v>
      </c>
      <c r="D497" s="67" t="s">
        <v>1302</v>
      </c>
      <c r="E497" s="56" t="s">
        <v>23</v>
      </c>
      <c r="F497" s="13" t="s">
        <v>19</v>
      </c>
      <c r="G497" s="139" t="s">
        <v>1303</v>
      </c>
    </row>
    <row r="498" spans="1:7">
      <c r="A498" s="19"/>
      <c r="B498" s="11" t="s">
        <v>1304</v>
      </c>
      <c r="C498" s="12" t="s">
        <v>1304</v>
      </c>
      <c r="D498" s="11" t="s">
        <v>1305</v>
      </c>
      <c r="E498" s="9" t="s">
        <v>18</v>
      </c>
      <c r="F498" s="13" t="s">
        <v>19</v>
      </c>
      <c r="G498" s="135" t="s">
        <v>1306</v>
      </c>
    </row>
    <row r="499" spans="1:7">
      <c r="A499" s="19"/>
      <c r="B499" s="11" t="s">
        <v>1307</v>
      </c>
      <c r="C499" s="12" t="s">
        <v>1307</v>
      </c>
      <c r="D499" s="11" t="s">
        <v>1308</v>
      </c>
      <c r="E499" s="9" t="s">
        <v>18</v>
      </c>
      <c r="F499" s="13" t="s">
        <v>19</v>
      </c>
      <c r="G499" s="135" t="s">
        <v>1309</v>
      </c>
    </row>
    <row r="500" spans="1:7">
      <c r="A500" s="19"/>
      <c r="B500" s="11" t="s">
        <v>1310</v>
      </c>
      <c r="C500" s="12" t="s">
        <v>1310</v>
      </c>
      <c r="D500" s="11" t="s">
        <v>1311</v>
      </c>
      <c r="E500" s="9" t="s">
        <v>326</v>
      </c>
      <c r="F500" s="13" t="s">
        <v>19</v>
      </c>
      <c r="G500" s="135" t="s">
        <v>1312</v>
      </c>
    </row>
    <row r="501" spans="1:7">
      <c r="A501" s="15"/>
      <c r="B501" s="11" t="s">
        <v>1313</v>
      </c>
      <c r="C501" s="12" t="s">
        <v>1313</v>
      </c>
      <c r="D501" s="11" t="s">
        <v>1314</v>
      </c>
      <c r="E501" s="9" t="s">
        <v>13</v>
      </c>
      <c r="F501" s="13" t="s">
        <v>19</v>
      </c>
      <c r="G501" s="14"/>
    </row>
    <row r="502" spans="1:7">
      <c r="A502" s="50"/>
      <c r="B502" s="11" t="s">
        <v>1315</v>
      </c>
      <c r="C502" s="12" t="s">
        <v>1315</v>
      </c>
      <c r="D502" s="11" t="s">
        <v>1316</v>
      </c>
      <c r="E502" s="9" t="s">
        <v>18</v>
      </c>
      <c r="F502" s="13" t="s">
        <v>19</v>
      </c>
      <c r="G502" s="135" t="s">
        <v>1317</v>
      </c>
    </row>
    <row r="503" spans="1:7">
      <c r="A503" s="19"/>
      <c r="B503" s="15" t="s">
        <v>1318</v>
      </c>
      <c r="C503" s="15" t="s">
        <v>1318</v>
      </c>
      <c r="D503" s="35" t="s">
        <v>1319</v>
      </c>
      <c r="E503" s="9" t="s">
        <v>87</v>
      </c>
      <c r="F503" s="13" t="s">
        <v>19</v>
      </c>
      <c r="G503" s="19"/>
    </row>
    <row r="504" spans="1:7">
      <c r="A504" s="19"/>
      <c r="B504" s="8" t="s">
        <v>1320</v>
      </c>
      <c r="C504" s="8" t="s">
        <v>1320</v>
      </c>
      <c r="D504" s="7" t="s">
        <v>1321</v>
      </c>
      <c r="E504" s="9" t="s">
        <v>18</v>
      </c>
      <c r="F504" s="13" t="s">
        <v>19</v>
      </c>
      <c r="G504" s="19"/>
    </row>
    <row r="505" spans="1:7" ht="20.25">
      <c r="A505" s="50"/>
      <c r="B505" s="11" t="s">
        <v>1322</v>
      </c>
      <c r="C505" s="11" t="s">
        <v>1322</v>
      </c>
      <c r="D505" s="11" t="s">
        <v>1323</v>
      </c>
      <c r="E505" s="9" t="s">
        <v>13</v>
      </c>
      <c r="F505" s="13" t="s">
        <v>19</v>
      </c>
      <c r="G505" s="135" t="s">
        <v>1324</v>
      </c>
    </row>
    <row r="506" spans="1:7" ht="20.25">
      <c r="A506" s="27"/>
      <c r="B506" s="8" t="s">
        <v>1325</v>
      </c>
      <c r="C506" s="8" t="s">
        <v>1325</v>
      </c>
      <c r="D506" s="7" t="s">
        <v>1326</v>
      </c>
      <c r="E506" s="9" t="s">
        <v>13</v>
      </c>
      <c r="F506" s="13" t="s">
        <v>19</v>
      </c>
      <c r="G506" s="19"/>
    </row>
    <row r="507" spans="1:7">
      <c r="A507" s="26"/>
      <c r="B507" s="11" t="s">
        <v>1327</v>
      </c>
      <c r="C507" s="12" t="s">
        <v>1327</v>
      </c>
      <c r="D507" s="11" t="s">
        <v>1328</v>
      </c>
      <c r="E507" s="9" t="s">
        <v>18</v>
      </c>
      <c r="F507" s="13" t="s">
        <v>19</v>
      </c>
      <c r="G507" s="117"/>
    </row>
    <row r="508" spans="1:7">
      <c r="A508" s="15"/>
      <c r="B508" s="11" t="s">
        <v>1329</v>
      </c>
      <c r="C508" s="12" t="s">
        <v>1329</v>
      </c>
      <c r="D508" s="11" t="s">
        <v>1330</v>
      </c>
      <c r="E508" s="9" t="s">
        <v>18</v>
      </c>
      <c r="F508" s="10" t="s">
        <v>14</v>
      </c>
      <c r="G508" s="14"/>
    </row>
    <row r="509" spans="1:7">
      <c r="A509" s="19"/>
      <c r="B509" s="15" t="s">
        <v>1331</v>
      </c>
      <c r="C509" s="15" t="s">
        <v>1331</v>
      </c>
      <c r="D509" s="35" t="s">
        <v>1332</v>
      </c>
      <c r="E509" s="9" t="s">
        <v>18</v>
      </c>
      <c r="F509" s="13" t="s">
        <v>19</v>
      </c>
      <c r="G509" s="19"/>
    </row>
    <row r="510" spans="1:7">
      <c r="A510" s="50"/>
      <c r="B510" s="11" t="s">
        <v>1333</v>
      </c>
      <c r="C510" s="12" t="s">
        <v>1333</v>
      </c>
      <c r="D510" s="11" t="s">
        <v>1334</v>
      </c>
      <c r="E510" s="9" t="s">
        <v>87</v>
      </c>
      <c r="F510" s="13" t="s">
        <v>19</v>
      </c>
      <c r="G510" s="117"/>
    </row>
    <row r="511" spans="1:7">
      <c r="A511" s="27"/>
      <c r="B511" s="8" t="s">
        <v>1335</v>
      </c>
      <c r="C511" s="14" t="s">
        <v>1335</v>
      </c>
      <c r="D511" s="7" t="s">
        <v>1336</v>
      </c>
      <c r="E511" s="9" t="s">
        <v>87</v>
      </c>
      <c r="F511" s="13" t="s">
        <v>19</v>
      </c>
      <c r="G511" s="28" t="s">
        <v>78</v>
      </c>
    </row>
    <row r="512" spans="1:7" ht="20.25">
      <c r="A512" s="19"/>
      <c r="B512" s="11" t="s">
        <v>1337</v>
      </c>
      <c r="C512" s="12" t="s">
        <v>1337</v>
      </c>
      <c r="D512" s="11" t="s">
        <v>1338</v>
      </c>
      <c r="E512" s="9" t="s">
        <v>18</v>
      </c>
      <c r="F512" s="13" t="s">
        <v>19</v>
      </c>
      <c r="G512" s="117"/>
    </row>
    <row r="513" spans="1:7">
      <c r="A513" s="50"/>
      <c r="B513" s="11" t="s">
        <v>1339</v>
      </c>
      <c r="C513" s="12" t="s">
        <v>1339</v>
      </c>
      <c r="D513" s="11" t="s">
        <v>1340</v>
      </c>
      <c r="E513" s="9" t="s">
        <v>350</v>
      </c>
      <c r="F513" s="13" t="s">
        <v>19</v>
      </c>
      <c r="G513" s="135" t="s">
        <v>1341</v>
      </c>
    </row>
    <row r="514" spans="1:7">
      <c r="A514" s="65" t="s">
        <v>4</v>
      </c>
      <c r="B514" s="54" t="s">
        <v>1342</v>
      </c>
      <c r="C514" s="12" t="s">
        <v>1342</v>
      </c>
      <c r="D514" s="54" t="s">
        <v>1343</v>
      </c>
      <c r="E514" s="56" t="s">
        <v>23</v>
      </c>
      <c r="F514" s="13" t="s">
        <v>19</v>
      </c>
      <c r="G514" s="136" t="s">
        <v>1344</v>
      </c>
    </row>
    <row r="515" spans="1:7">
      <c r="A515" s="19"/>
      <c r="B515" s="8" t="s">
        <v>1345</v>
      </c>
      <c r="C515" s="8" t="s">
        <v>1345</v>
      </c>
      <c r="D515" s="7" t="s">
        <v>1346</v>
      </c>
      <c r="E515" s="16" t="s">
        <v>115</v>
      </c>
      <c r="F515" s="13" t="s">
        <v>19</v>
      </c>
      <c r="G515" s="135" t="s">
        <v>1347</v>
      </c>
    </row>
    <row r="516" spans="1:7">
      <c r="A516" s="66" t="s">
        <v>4</v>
      </c>
      <c r="B516" s="69" t="s">
        <v>1348</v>
      </c>
      <c r="C516" s="12" t="s">
        <v>1348</v>
      </c>
      <c r="D516" s="58" t="s">
        <v>1349</v>
      </c>
      <c r="E516" s="56" t="s">
        <v>23</v>
      </c>
      <c r="F516" s="13" t="s">
        <v>19</v>
      </c>
      <c r="G516" s="140" t="s">
        <v>1350</v>
      </c>
    </row>
    <row r="517" spans="1:7">
      <c r="A517" s="65" t="s">
        <v>4</v>
      </c>
      <c r="B517" s="67" t="s">
        <v>1351</v>
      </c>
      <c r="C517" s="12" t="s">
        <v>1351</v>
      </c>
      <c r="D517" s="67" t="s">
        <v>1352</v>
      </c>
      <c r="E517" s="56" t="s">
        <v>23</v>
      </c>
      <c r="F517" s="13" t="s">
        <v>19</v>
      </c>
      <c r="G517" s="139" t="s">
        <v>1276</v>
      </c>
    </row>
    <row r="518" spans="1:7">
      <c r="A518" s="26"/>
      <c r="B518" s="11" t="s">
        <v>1353</v>
      </c>
      <c r="C518" s="12" t="s">
        <v>1353</v>
      </c>
      <c r="D518" s="11" t="s">
        <v>1354</v>
      </c>
      <c r="E518" s="16" t="s">
        <v>18</v>
      </c>
      <c r="F518" s="13" t="s">
        <v>19</v>
      </c>
      <c r="G518" s="135" t="s">
        <v>1355</v>
      </c>
    </row>
    <row r="519" spans="1:7" ht="20.25">
      <c r="A519" s="50"/>
      <c r="B519" s="11" t="s">
        <v>1356</v>
      </c>
      <c r="C519" s="12" t="s">
        <v>1356</v>
      </c>
      <c r="D519" s="11" t="s">
        <v>1357</v>
      </c>
      <c r="E519" s="16" t="s">
        <v>879</v>
      </c>
      <c r="F519" s="13" t="s">
        <v>19</v>
      </c>
      <c r="G519" s="135" t="s">
        <v>1358</v>
      </c>
    </row>
    <row r="520" spans="1:7">
      <c r="A520" s="26"/>
      <c r="B520" s="11" t="s">
        <v>1359</v>
      </c>
      <c r="C520" s="12" t="s">
        <v>1359</v>
      </c>
      <c r="D520" s="11" t="s">
        <v>1360</v>
      </c>
      <c r="E520" s="16" t="s">
        <v>18</v>
      </c>
      <c r="F520" s="13" t="s">
        <v>19</v>
      </c>
      <c r="G520" s="135" t="s">
        <v>1361</v>
      </c>
    </row>
    <row r="521" spans="1:7">
      <c r="A521" s="29"/>
      <c r="B521" s="11" t="s">
        <v>1362</v>
      </c>
      <c r="C521" s="12" t="s">
        <v>1362</v>
      </c>
      <c r="D521" s="11" t="s">
        <v>1363</v>
      </c>
      <c r="E521" s="16" t="s">
        <v>18</v>
      </c>
      <c r="F521" s="13" t="s">
        <v>19</v>
      </c>
      <c r="G521" s="135" t="s">
        <v>1364</v>
      </c>
    </row>
    <row r="522" spans="1:7">
      <c r="A522" s="27"/>
      <c r="B522" s="8" t="s">
        <v>1365</v>
      </c>
      <c r="C522" s="8" t="s">
        <v>1365</v>
      </c>
      <c r="D522" s="7" t="s">
        <v>1366</v>
      </c>
      <c r="E522" s="9" t="s">
        <v>18</v>
      </c>
      <c r="F522" s="13" t="s">
        <v>19</v>
      </c>
      <c r="G522" s="137" t="s">
        <v>1367</v>
      </c>
    </row>
    <row r="523" spans="1:7">
      <c r="A523" s="19"/>
      <c r="B523" s="11" t="s">
        <v>1368</v>
      </c>
      <c r="C523" s="12" t="s">
        <v>1369</v>
      </c>
      <c r="D523" s="11" t="s">
        <v>1370</v>
      </c>
      <c r="E523" s="16" t="s">
        <v>18</v>
      </c>
      <c r="F523" s="13" t="s">
        <v>19</v>
      </c>
      <c r="G523" s="117"/>
    </row>
    <row r="524" spans="1:7">
      <c r="A524" s="15"/>
      <c r="B524" s="11" t="s">
        <v>1371</v>
      </c>
      <c r="C524" s="12" t="s">
        <v>1371</v>
      </c>
      <c r="D524" s="11" t="s">
        <v>1372</v>
      </c>
      <c r="E524" s="16" t="s">
        <v>33</v>
      </c>
      <c r="F524" s="13" t="s">
        <v>19</v>
      </c>
      <c r="G524" s="14"/>
    </row>
    <row r="525" spans="1:7">
      <c r="A525" s="27"/>
      <c r="B525" s="8" t="s">
        <v>1373</v>
      </c>
      <c r="C525" s="8" t="s">
        <v>1373</v>
      </c>
      <c r="D525" s="7" t="s">
        <v>1374</v>
      </c>
      <c r="E525" s="9" t="s">
        <v>13</v>
      </c>
      <c r="F525" s="13" t="s">
        <v>19</v>
      </c>
      <c r="G525" s="19"/>
    </row>
    <row r="526" spans="1:7">
      <c r="A526" s="19"/>
      <c r="B526" s="11" t="s">
        <v>1375</v>
      </c>
      <c r="C526" s="12" t="s">
        <v>1375</v>
      </c>
      <c r="D526" s="11" t="s">
        <v>1376</v>
      </c>
      <c r="E526" s="16" t="s">
        <v>264</v>
      </c>
      <c r="F526" s="13" t="s">
        <v>19</v>
      </c>
      <c r="G526" s="135" t="s">
        <v>1377</v>
      </c>
    </row>
    <row r="527" spans="1:7">
      <c r="A527" s="50"/>
      <c r="B527" s="11" t="s">
        <v>1378</v>
      </c>
      <c r="C527" s="12" t="s">
        <v>1378</v>
      </c>
      <c r="D527" s="11" t="s">
        <v>1379</v>
      </c>
      <c r="E527" s="16" t="s">
        <v>26</v>
      </c>
      <c r="F527" s="13" t="s">
        <v>19</v>
      </c>
      <c r="G527" s="135" t="s">
        <v>726</v>
      </c>
    </row>
    <row r="528" spans="1:7" ht="20.25">
      <c r="A528" s="19"/>
      <c r="B528" s="11" t="s">
        <v>1380</v>
      </c>
      <c r="C528" s="12" t="s">
        <v>1380</v>
      </c>
      <c r="D528" s="11" t="s">
        <v>1381</v>
      </c>
      <c r="E528" s="16" t="s">
        <v>13</v>
      </c>
      <c r="F528" s="13" t="s">
        <v>19</v>
      </c>
      <c r="G528" s="135" t="s">
        <v>1382</v>
      </c>
    </row>
    <row r="529" spans="1:7">
      <c r="A529" s="27"/>
      <c r="B529" s="8" t="s">
        <v>13230</v>
      </c>
      <c r="C529" s="14" t="s">
        <v>13230</v>
      </c>
      <c r="D529" s="7" t="s">
        <v>13231</v>
      </c>
      <c r="E529" s="9" t="s">
        <v>13</v>
      </c>
      <c r="F529" s="13" t="s">
        <v>19</v>
      </c>
      <c r="G529" s="152" t="s">
        <v>13232</v>
      </c>
    </row>
    <row r="530" spans="1:7">
      <c r="A530" s="19"/>
      <c r="B530" s="11" t="s">
        <v>1383</v>
      </c>
      <c r="C530" s="12" t="s">
        <v>1384</v>
      </c>
      <c r="D530" s="11" t="s">
        <v>1385</v>
      </c>
      <c r="E530" s="16" t="s">
        <v>39</v>
      </c>
      <c r="F530" s="13" t="s">
        <v>19</v>
      </c>
      <c r="G530" s="135" t="s">
        <v>1386</v>
      </c>
    </row>
    <row r="531" spans="1:7">
      <c r="A531" s="50"/>
      <c r="B531" s="11" t="s">
        <v>1387</v>
      </c>
      <c r="C531" s="12" t="s">
        <v>1387</v>
      </c>
      <c r="D531" s="11" t="s">
        <v>1388</v>
      </c>
      <c r="E531" s="16" t="s">
        <v>18</v>
      </c>
      <c r="F531" s="13" t="s">
        <v>19</v>
      </c>
      <c r="G531" s="135" t="s">
        <v>1389</v>
      </c>
    </row>
    <row r="532" spans="1:7">
      <c r="A532" s="19"/>
      <c r="B532" s="11" t="s">
        <v>1390</v>
      </c>
      <c r="C532" s="12" t="s">
        <v>1390</v>
      </c>
      <c r="D532" s="11" t="s">
        <v>1391</v>
      </c>
      <c r="E532" s="16" t="s">
        <v>87</v>
      </c>
      <c r="F532" s="13" t="s">
        <v>19</v>
      </c>
      <c r="G532" s="14"/>
    </row>
    <row r="533" spans="1:7">
      <c r="A533" s="15"/>
      <c r="B533" s="11" t="s">
        <v>1392</v>
      </c>
      <c r="C533" s="12" t="s">
        <v>1392</v>
      </c>
      <c r="D533" s="11" t="s">
        <v>1393</v>
      </c>
      <c r="E533" s="16" t="s">
        <v>18</v>
      </c>
      <c r="F533" s="13" t="s">
        <v>19</v>
      </c>
      <c r="G533" s="135" t="s">
        <v>1394</v>
      </c>
    </row>
    <row r="534" spans="1:7">
      <c r="A534" s="74" t="s">
        <v>4</v>
      </c>
      <c r="B534" s="72" t="s">
        <v>1395</v>
      </c>
      <c r="C534" s="154" t="s">
        <v>1395</v>
      </c>
      <c r="D534" s="73" t="s">
        <v>1396</v>
      </c>
      <c r="E534" s="56" t="s">
        <v>148</v>
      </c>
      <c r="F534" s="13" t="s">
        <v>19</v>
      </c>
      <c r="G534" s="139" t="s">
        <v>1397</v>
      </c>
    </row>
    <row r="535" spans="1:7">
      <c r="A535" s="15"/>
      <c r="B535" s="11" t="s">
        <v>1398</v>
      </c>
      <c r="C535" s="12" t="s">
        <v>1398</v>
      </c>
      <c r="D535" s="11" t="s">
        <v>1399</v>
      </c>
      <c r="E535" s="16" t="s">
        <v>87</v>
      </c>
      <c r="F535" s="13" t="s">
        <v>19</v>
      </c>
      <c r="G535" s="14"/>
    </row>
    <row r="536" spans="1:7">
      <c r="A536" s="19"/>
      <c r="B536" s="11" t="s">
        <v>1400</v>
      </c>
      <c r="C536" s="12" t="s">
        <v>1400</v>
      </c>
      <c r="D536" s="11" t="s">
        <v>1401</v>
      </c>
      <c r="E536" s="16" t="s">
        <v>18</v>
      </c>
      <c r="F536" s="13" t="s">
        <v>19</v>
      </c>
      <c r="G536" s="14"/>
    </row>
    <row r="537" spans="1:7">
      <c r="A537" s="15"/>
      <c r="B537" s="11" t="s">
        <v>1402</v>
      </c>
      <c r="C537" s="12" t="s">
        <v>1402</v>
      </c>
      <c r="D537" s="11" t="s">
        <v>1403</v>
      </c>
      <c r="E537" s="16" t="s">
        <v>87</v>
      </c>
      <c r="F537" s="13" t="s">
        <v>19</v>
      </c>
      <c r="G537" s="135" t="s">
        <v>1404</v>
      </c>
    </row>
    <row r="538" spans="1:7">
      <c r="A538" s="19"/>
      <c r="B538" s="11" t="s">
        <v>1405</v>
      </c>
      <c r="C538" s="12" t="s">
        <v>1405</v>
      </c>
      <c r="D538" s="11" t="s">
        <v>1406</v>
      </c>
      <c r="E538" s="16" t="s">
        <v>322</v>
      </c>
      <c r="F538" s="13" t="s">
        <v>19</v>
      </c>
      <c r="G538" s="135" t="s">
        <v>1407</v>
      </c>
    </row>
    <row r="539" spans="1:7">
      <c r="A539" s="27"/>
      <c r="B539" s="8" t="s">
        <v>1408</v>
      </c>
      <c r="C539" s="8" t="s">
        <v>1408</v>
      </c>
      <c r="D539" s="7" t="s">
        <v>1409</v>
      </c>
      <c r="E539" s="9" t="s">
        <v>18</v>
      </c>
      <c r="F539" s="13" t="s">
        <v>19</v>
      </c>
      <c r="G539" s="137" t="s">
        <v>1410</v>
      </c>
    </row>
    <row r="540" spans="1:7">
      <c r="A540" s="19"/>
      <c r="B540" s="11" t="s">
        <v>1411</v>
      </c>
      <c r="C540" s="12" t="s">
        <v>1411</v>
      </c>
      <c r="D540" s="11" t="s">
        <v>1412</v>
      </c>
      <c r="E540" s="16" t="s">
        <v>18</v>
      </c>
      <c r="F540" s="13" t="s">
        <v>19</v>
      </c>
      <c r="G540" s="135" t="s">
        <v>1413</v>
      </c>
    </row>
    <row r="541" spans="1:7">
      <c r="A541" s="50"/>
      <c r="B541" s="11" t="s">
        <v>1414</v>
      </c>
      <c r="C541" s="12" t="s">
        <v>1414</v>
      </c>
      <c r="D541" s="11" t="s">
        <v>1415</v>
      </c>
      <c r="E541" s="16" t="s">
        <v>126</v>
      </c>
      <c r="F541" s="13" t="s">
        <v>19</v>
      </c>
      <c r="G541" s="14"/>
    </row>
    <row r="542" spans="1:7">
      <c r="A542" s="50"/>
      <c r="B542" s="11" t="s">
        <v>1416</v>
      </c>
      <c r="C542" s="12" t="s">
        <v>1416</v>
      </c>
      <c r="D542" s="11" t="s">
        <v>1417</v>
      </c>
      <c r="E542" s="16" t="s">
        <v>18</v>
      </c>
      <c r="F542" s="13" t="s">
        <v>19</v>
      </c>
      <c r="G542" s="135" t="s">
        <v>1418</v>
      </c>
    </row>
    <row r="543" spans="1:7">
      <c r="A543" s="57" t="s">
        <v>4</v>
      </c>
      <c r="B543" s="54" t="s">
        <v>1419</v>
      </c>
      <c r="C543" s="12" t="s">
        <v>1419</v>
      </c>
      <c r="D543" s="54" t="s">
        <v>1420</v>
      </c>
      <c r="E543" s="56" t="s">
        <v>23</v>
      </c>
      <c r="F543" s="13" t="s">
        <v>19</v>
      </c>
      <c r="G543" s="136" t="s">
        <v>1421</v>
      </c>
    </row>
    <row r="544" spans="1:7">
      <c r="A544" s="27"/>
      <c r="B544" s="8" t="s">
        <v>1422</v>
      </c>
      <c r="C544" s="8" t="s">
        <v>1422</v>
      </c>
      <c r="D544" s="7" t="s">
        <v>1423</v>
      </c>
      <c r="E544" s="16" t="s">
        <v>18</v>
      </c>
      <c r="F544" s="13" t="s">
        <v>19</v>
      </c>
      <c r="G544" s="137" t="s">
        <v>1424</v>
      </c>
    </row>
    <row r="545" spans="1:7">
      <c r="A545" s="50"/>
      <c r="B545" s="11" t="s">
        <v>1425</v>
      </c>
      <c r="C545" s="12" t="s">
        <v>1425</v>
      </c>
      <c r="D545" s="11" t="s">
        <v>1426</v>
      </c>
      <c r="E545" s="16" t="s">
        <v>18</v>
      </c>
      <c r="F545" s="13" t="s">
        <v>19</v>
      </c>
      <c r="G545" s="117"/>
    </row>
    <row r="546" spans="1:7">
      <c r="A546" s="26"/>
      <c r="B546" s="11" t="s">
        <v>1427</v>
      </c>
      <c r="C546" s="12" t="s">
        <v>1427</v>
      </c>
      <c r="D546" s="11" t="s">
        <v>1428</v>
      </c>
      <c r="E546" s="16" t="s">
        <v>18</v>
      </c>
      <c r="F546" s="13" t="s">
        <v>19</v>
      </c>
      <c r="G546" s="117"/>
    </row>
    <row r="547" spans="1:7">
      <c r="A547" s="57" t="s">
        <v>4</v>
      </c>
      <c r="B547" s="54" t="s">
        <v>1429</v>
      </c>
      <c r="C547" s="12" t="s">
        <v>1429</v>
      </c>
      <c r="D547" s="54" t="s">
        <v>1430</v>
      </c>
      <c r="E547" s="56" t="s">
        <v>23</v>
      </c>
      <c r="F547" s="13" t="s">
        <v>19</v>
      </c>
      <c r="G547" s="136" t="s">
        <v>1431</v>
      </c>
    </row>
    <row r="548" spans="1:7">
      <c r="A548" s="26"/>
      <c r="B548" s="7" t="s">
        <v>1432</v>
      </c>
      <c r="C548" s="8" t="s">
        <v>1432</v>
      </c>
      <c r="D548" s="7" t="s">
        <v>1433</v>
      </c>
      <c r="E548" s="16" t="s">
        <v>18</v>
      </c>
      <c r="F548" s="10" t="s">
        <v>14</v>
      </c>
      <c r="G548" s="135" t="s">
        <v>1434</v>
      </c>
    </row>
    <row r="549" spans="1:7">
      <c r="A549" s="50"/>
      <c r="B549" s="11" t="s">
        <v>1435</v>
      </c>
      <c r="C549" s="12" t="s">
        <v>1435</v>
      </c>
      <c r="D549" s="11" t="s">
        <v>1436</v>
      </c>
      <c r="E549" s="16" t="s">
        <v>87</v>
      </c>
      <c r="F549" s="13" t="s">
        <v>19</v>
      </c>
      <c r="G549" s="14"/>
    </row>
    <row r="550" spans="1:7">
      <c r="A550" s="19"/>
      <c r="B550" s="11" t="s">
        <v>1437</v>
      </c>
      <c r="C550" s="12" t="s">
        <v>1437</v>
      </c>
      <c r="D550" s="11" t="s">
        <v>1438</v>
      </c>
      <c r="E550" s="16" t="s">
        <v>225</v>
      </c>
      <c r="F550" s="13" t="s">
        <v>19</v>
      </c>
      <c r="G550" s="117"/>
    </row>
    <row r="551" spans="1:7">
      <c r="A551" s="19"/>
      <c r="B551" s="11" t="s">
        <v>1439</v>
      </c>
      <c r="C551" s="12" t="s">
        <v>1439</v>
      </c>
      <c r="D551" s="11" t="s">
        <v>1440</v>
      </c>
      <c r="E551" s="16" t="s">
        <v>275</v>
      </c>
      <c r="F551" s="13" t="s">
        <v>19</v>
      </c>
      <c r="G551" s="135" t="s">
        <v>1441</v>
      </c>
    </row>
    <row r="552" spans="1:7">
      <c r="A552" s="15"/>
      <c r="B552" s="11" t="s">
        <v>1442</v>
      </c>
      <c r="C552" s="12" t="s">
        <v>1442</v>
      </c>
      <c r="D552" s="11" t="s">
        <v>1443</v>
      </c>
      <c r="E552" s="16" t="s">
        <v>112</v>
      </c>
      <c r="F552" s="13" t="s">
        <v>19</v>
      </c>
      <c r="G552" s="135" t="s">
        <v>1444</v>
      </c>
    </row>
    <row r="553" spans="1:7">
      <c r="A553" s="19"/>
      <c r="B553" s="11" t="s">
        <v>1445</v>
      </c>
      <c r="C553" s="12" t="s">
        <v>1445</v>
      </c>
      <c r="D553" s="11" t="s">
        <v>1446</v>
      </c>
      <c r="E553" s="16" t="s">
        <v>18</v>
      </c>
      <c r="F553" s="13" t="s">
        <v>19</v>
      </c>
      <c r="G553" s="14"/>
    </row>
    <row r="554" spans="1:7">
      <c r="A554" s="26"/>
      <c r="B554" s="11" t="s">
        <v>1447</v>
      </c>
      <c r="C554" s="12" t="s">
        <v>1447</v>
      </c>
      <c r="D554" s="11" t="s">
        <v>1448</v>
      </c>
      <c r="E554" s="16" t="s">
        <v>322</v>
      </c>
      <c r="F554" s="13" t="s">
        <v>19</v>
      </c>
      <c r="G554" s="135" t="s">
        <v>1449</v>
      </c>
    </row>
    <row r="555" spans="1:7">
      <c r="A555" s="19"/>
      <c r="B555" s="11" t="s">
        <v>1450</v>
      </c>
      <c r="C555" s="12" t="s">
        <v>1450</v>
      </c>
      <c r="D555" s="11" t="s">
        <v>1451</v>
      </c>
      <c r="E555" s="16" t="s">
        <v>275</v>
      </c>
      <c r="F555" s="13" t="s">
        <v>19</v>
      </c>
      <c r="G555" s="135" t="s">
        <v>1444</v>
      </c>
    </row>
    <row r="556" spans="1:7">
      <c r="A556" s="57" t="s">
        <v>4</v>
      </c>
      <c r="B556" s="54" t="s">
        <v>1452</v>
      </c>
      <c r="C556" s="12" t="s">
        <v>1452</v>
      </c>
      <c r="D556" s="54" t="s">
        <v>1453</v>
      </c>
      <c r="E556" s="56" t="s">
        <v>23</v>
      </c>
      <c r="F556" s="13" t="s">
        <v>19</v>
      </c>
      <c r="G556" s="136" t="s">
        <v>1454</v>
      </c>
    </row>
    <row r="557" spans="1:7">
      <c r="A557" s="19"/>
      <c r="B557" s="15" t="s">
        <v>1455</v>
      </c>
      <c r="C557" s="15" t="s">
        <v>1455</v>
      </c>
      <c r="D557" s="35" t="s">
        <v>1456</v>
      </c>
      <c r="E557" s="16" t="s">
        <v>106</v>
      </c>
      <c r="F557" s="13" t="s">
        <v>19</v>
      </c>
      <c r="G557" s="135" t="s">
        <v>1457</v>
      </c>
    </row>
    <row r="558" spans="1:7">
      <c r="A558" s="27"/>
      <c r="B558" s="8" t="s">
        <v>1458</v>
      </c>
      <c r="C558" s="8" t="s">
        <v>1458</v>
      </c>
      <c r="D558" s="7" t="s">
        <v>1459</v>
      </c>
      <c r="E558" s="9" t="s">
        <v>13</v>
      </c>
      <c r="F558" s="13" t="s">
        <v>19</v>
      </c>
      <c r="G558" s="137" t="s">
        <v>1460</v>
      </c>
    </row>
    <row r="559" spans="1:7">
      <c r="A559" s="50"/>
      <c r="B559" s="11" t="s">
        <v>1461</v>
      </c>
      <c r="C559" s="12" t="s">
        <v>1461</v>
      </c>
      <c r="D559" s="11" t="s">
        <v>1462</v>
      </c>
      <c r="E559" s="16" t="s">
        <v>18</v>
      </c>
      <c r="F559" s="13" t="s">
        <v>19</v>
      </c>
      <c r="G559" s="135" t="s">
        <v>1463</v>
      </c>
    </row>
    <row r="560" spans="1:7">
      <c r="A560" s="15"/>
      <c r="B560" s="11" t="s">
        <v>1464</v>
      </c>
      <c r="C560" s="12" t="s">
        <v>1464</v>
      </c>
      <c r="D560" s="11" t="s">
        <v>1465</v>
      </c>
      <c r="E560" s="16" t="s">
        <v>13</v>
      </c>
      <c r="F560" s="13" t="s">
        <v>19</v>
      </c>
      <c r="G560" s="14"/>
    </row>
    <row r="561" spans="1:7">
      <c r="A561" s="50"/>
      <c r="B561" s="11" t="s">
        <v>1466</v>
      </c>
      <c r="C561" s="12" t="s">
        <v>1466</v>
      </c>
      <c r="D561" s="11" t="s">
        <v>1467</v>
      </c>
      <c r="E561" s="16" t="s">
        <v>13</v>
      </c>
      <c r="F561" s="13" t="s">
        <v>19</v>
      </c>
      <c r="G561" s="135" t="s">
        <v>1468</v>
      </c>
    </row>
    <row r="562" spans="1:7">
      <c r="A562" s="26"/>
      <c r="B562" s="11" t="s">
        <v>1469</v>
      </c>
      <c r="C562" s="12" t="s">
        <v>1469</v>
      </c>
      <c r="D562" s="11" t="s">
        <v>1470</v>
      </c>
      <c r="E562" s="16" t="s">
        <v>264</v>
      </c>
      <c r="F562" s="13" t="s">
        <v>19</v>
      </c>
      <c r="G562" s="135" t="s">
        <v>1471</v>
      </c>
    </row>
    <row r="563" spans="1:7">
      <c r="A563" s="50"/>
      <c r="B563" s="11" t="s">
        <v>1472</v>
      </c>
      <c r="C563" s="12" t="s">
        <v>1472</v>
      </c>
      <c r="D563" s="11" t="s">
        <v>1473</v>
      </c>
      <c r="E563" s="16" t="s">
        <v>13</v>
      </c>
      <c r="F563" s="13" t="s">
        <v>19</v>
      </c>
      <c r="G563" s="135" t="s">
        <v>1474</v>
      </c>
    </row>
    <row r="564" spans="1:7">
      <c r="A564" s="19"/>
      <c r="B564" s="11" t="s">
        <v>1475</v>
      </c>
      <c r="C564" s="12" t="s">
        <v>1475</v>
      </c>
      <c r="D564" s="11" t="s">
        <v>1476</v>
      </c>
      <c r="E564" s="16" t="s">
        <v>350</v>
      </c>
      <c r="F564" s="13" t="s">
        <v>19</v>
      </c>
      <c r="G564" s="135" t="s">
        <v>1477</v>
      </c>
    </row>
    <row r="565" spans="1:7">
      <c r="A565" s="19"/>
      <c r="B565" s="11" t="s">
        <v>1478</v>
      </c>
      <c r="C565" s="12" t="s">
        <v>1478</v>
      </c>
      <c r="D565" s="11" t="s">
        <v>1479</v>
      </c>
      <c r="E565" s="16" t="s">
        <v>18</v>
      </c>
      <c r="F565" s="13" t="s">
        <v>19</v>
      </c>
      <c r="G565" s="135" t="s">
        <v>1480</v>
      </c>
    </row>
    <row r="566" spans="1:7">
      <c r="A566" s="19"/>
      <c r="B566" s="11" t="s">
        <v>1481</v>
      </c>
      <c r="C566" s="12" t="s">
        <v>1481</v>
      </c>
      <c r="D566" s="11" t="s">
        <v>1482</v>
      </c>
      <c r="E566" s="16" t="s">
        <v>18</v>
      </c>
      <c r="F566" s="13" t="s">
        <v>19</v>
      </c>
      <c r="G566" s="135" t="s">
        <v>1483</v>
      </c>
    </row>
    <row r="567" spans="1:7">
      <c r="A567" s="26"/>
      <c r="B567" s="11" t="s">
        <v>1484</v>
      </c>
      <c r="C567" s="12" t="s">
        <v>1484</v>
      </c>
      <c r="D567" s="11" t="s">
        <v>1485</v>
      </c>
      <c r="E567" s="16" t="s">
        <v>18</v>
      </c>
      <c r="F567" s="10" t="s">
        <v>14</v>
      </c>
      <c r="G567" s="135" t="s">
        <v>1486</v>
      </c>
    </row>
    <row r="568" spans="1:7">
      <c r="A568" s="27"/>
      <c r="B568" s="8" t="s">
        <v>1487</v>
      </c>
      <c r="C568" s="8" t="s">
        <v>1487</v>
      </c>
      <c r="D568" s="7" t="s">
        <v>1488</v>
      </c>
      <c r="E568" s="9" t="s">
        <v>18</v>
      </c>
      <c r="F568" s="13" t="s">
        <v>19</v>
      </c>
      <c r="G568" s="137" t="s">
        <v>1489</v>
      </c>
    </row>
    <row r="569" spans="1:7">
      <c r="A569" s="19"/>
      <c r="B569" s="11" t="s">
        <v>1490</v>
      </c>
      <c r="C569" s="12" t="s">
        <v>1490</v>
      </c>
      <c r="D569" s="11" t="s">
        <v>1491</v>
      </c>
      <c r="E569" s="16" t="s">
        <v>18</v>
      </c>
      <c r="F569" s="13" t="s">
        <v>19</v>
      </c>
      <c r="G569" s="135" t="s">
        <v>1492</v>
      </c>
    </row>
    <row r="570" spans="1:7">
      <c r="A570" s="50"/>
      <c r="B570" s="11" t="s">
        <v>1493</v>
      </c>
      <c r="C570" s="12" t="s">
        <v>1493</v>
      </c>
      <c r="D570" s="11" t="s">
        <v>1494</v>
      </c>
      <c r="E570" s="16" t="s">
        <v>18</v>
      </c>
      <c r="F570" s="13" t="s">
        <v>19</v>
      </c>
      <c r="G570" s="135" t="s">
        <v>1495</v>
      </c>
    </row>
    <row r="571" spans="1:7">
      <c r="A571" s="19"/>
      <c r="B571" s="11" t="s">
        <v>1496</v>
      </c>
      <c r="C571" s="12" t="s">
        <v>1496</v>
      </c>
      <c r="D571" s="11" t="s">
        <v>1497</v>
      </c>
      <c r="E571" s="16" t="s">
        <v>39</v>
      </c>
      <c r="F571" s="13" t="s">
        <v>19</v>
      </c>
      <c r="G571" s="135" t="s">
        <v>1498</v>
      </c>
    </row>
    <row r="572" spans="1:7">
      <c r="A572" s="70" t="s">
        <v>4</v>
      </c>
      <c r="B572" s="54" t="s">
        <v>1499</v>
      </c>
      <c r="C572" s="12" t="s">
        <v>1499</v>
      </c>
      <c r="D572" s="54" t="s">
        <v>1500</v>
      </c>
      <c r="E572" s="56" t="s">
        <v>23</v>
      </c>
      <c r="F572" s="13" t="s">
        <v>19</v>
      </c>
      <c r="G572" s="119"/>
    </row>
    <row r="573" spans="1:7">
      <c r="A573" s="27"/>
      <c r="B573" s="8" t="s">
        <v>1501</v>
      </c>
      <c r="C573" s="8" t="s">
        <v>1501</v>
      </c>
      <c r="D573" s="7" t="s">
        <v>1502</v>
      </c>
      <c r="E573" s="9" t="s">
        <v>13</v>
      </c>
      <c r="F573" s="13" t="s">
        <v>19</v>
      </c>
      <c r="G573" s="137" t="s">
        <v>1503</v>
      </c>
    </row>
    <row r="574" spans="1:7">
      <c r="A574" s="27"/>
      <c r="B574" s="8" t="s">
        <v>13186</v>
      </c>
      <c r="C574" s="14" t="s">
        <v>13186</v>
      </c>
      <c r="D574" s="7" t="s">
        <v>13187</v>
      </c>
      <c r="E574" s="9" t="s">
        <v>13</v>
      </c>
      <c r="F574" s="13" t="s">
        <v>19</v>
      </c>
      <c r="G574" s="19" t="s">
        <v>101</v>
      </c>
    </row>
    <row r="575" spans="1:7">
      <c r="A575" s="19"/>
      <c r="B575" s="11" t="s">
        <v>1504</v>
      </c>
      <c r="C575" s="12" t="s">
        <v>1504</v>
      </c>
      <c r="D575" s="11" t="s">
        <v>1505</v>
      </c>
      <c r="E575" s="16" t="s">
        <v>18</v>
      </c>
      <c r="F575" s="13" t="s">
        <v>19</v>
      </c>
      <c r="G575" s="135" t="s">
        <v>1506</v>
      </c>
    </row>
    <row r="576" spans="1:7">
      <c r="A576" s="26"/>
      <c r="B576" s="11" t="s">
        <v>1507</v>
      </c>
      <c r="C576" s="12" t="s">
        <v>1507</v>
      </c>
      <c r="D576" s="11" t="s">
        <v>1508</v>
      </c>
      <c r="E576" s="16" t="s">
        <v>18</v>
      </c>
      <c r="F576" s="13" t="s">
        <v>19</v>
      </c>
      <c r="G576" s="135" t="s">
        <v>1509</v>
      </c>
    </row>
    <row r="577" spans="1:7">
      <c r="A577" s="26"/>
      <c r="B577" s="11" t="s">
        <v>1510</v>
      </c>
      <c r="C577" s="12" t="s">
        <v>1510</v>
      </c>
      <c r="D577" s="11" t="s">
        <v>1511</v>
      </c>
      <c r="E577" s="16" t="s">
        <v>879</v>
      </c>
      <c r="F577" s="13" t="s">
        <v>19</v>
      </c>
      <c r="G577" s="135" t="s">
        <v>1512</v>
      </c>
    </row>
    <row r="578" spans="1:7">
      <c r="A578" s="27"/>
      <c r="B578" s="8" t="s">
        <v>1513</v>
      </c>
      <c r="C578" s="8" t="s">
        <v>1513</v>
      </c>
      <c r="D578" s="7" t="s">
        <v>1514</v>
      </c>
      <c r="E578" s="9" t="s">
        <v>26</v>
      </c>
      <c r="F578" s="13" t="s">
        <v>19</v>
      </c>
      <c r="G578" s="137" t="s">
        <v>1515</v>
      </c>
    </row>
    <row r="579" spans="1:7">
      <c r="A579" s="50"/>
      <c r="B579" s="11" t="s">
        <v>1516</v>
      </c>
      <c r="C579" s="12" t="s">
        <v>1516</v>
      </c>
      <c r="D579" s="11" t="s">
        <v>1517</v>
      </c>
      <c r="E579" s="16" t="s">
        <v>18</v>
      </c>
      <c r="F579" s="13" t="s">
        <v>19</v>
      </c>
      <c r="G579" s="135" t="s">
        <v>1518</v>
      </c>
    </row>
    <row r="580" spans="1:7">
      <c r="A580" s="15"/>
      <c r="B580" s="11" t="s">
        <v>1519</v>
      </c>
      <c r="C580" s="11" t="s">
        <v>1519</v>
      </c>
      <c r="D580" s="11" t="s">
        <v>1520</v>
      </c>
      <c r="E580" s="16" t="s">
        <v>18</v>
      </c>
      <c r="F580" s="13" t="s">
        <v>19</v>
      </c>
      <c r="G580" s="14"/>
    </row>
    <row r="581" spans="1:7">
      <c r="A581" s="50"/>
      <c r="B581" s="11" t="s">
        <v>1521</v>
      </c>
      <c r="C581" s="12" t="s">
        <v>1521</v>
      </c>
      <c r="D581" s="11" t="s">
        <v>1522</v>
      </c>
      <c r="E581" s="16" t="s">
        <v>18</v>
      </c>
      <c r="F581" s="13" t="s">
        <v>19</v>
      </c>
      <c r="G581" s="14"/>
    </row>
    <row r="582" spans="1:7">
      <c r="A582" s="19"/>
      <c r="B582" s="15" t="s">
        <v>1523</v>
      </c>
      <c r="C582" s="15" t="s">
        <v>1523</v>
      </c>
      <c r="D582" s="35" t="s">
        <v>1524</v>
      </c>
      <c r="E582" s="16" t="s">
        <v>18</v>
      </c>
      <c r="F582" s="13" t="s">
        <v>19</v>
      </c>
      <c r="G582" s="135" t="s">
        <v>1525</v>
      </c>
    </row>
    <row r="583" spans="1:7">
      <c r="A583" s="26"/>
      <c r="B583" s="11" t="s">
        <v>1526</v>
      </c>
      <c r="C583" s="11" t="s">
        <v>1526</v>
      </c>
      <c r="D583" s="11" t="s">
        <v>636</v>
      </c>
      <c r="E583" s="16" t="s">
        <v>39</v>
      </c>
      <c r="F583" s="10" t="s">
        <v>14</v>
      </c>
      <c r="G583" s="135" t="s">
        <v>401</v>
      </c>
    </row>
    <row r="584" spans="1:7">
      <c r="A584" s="27"/>
      <c r="B584" s="8" t="s">
        <v>1527</v>
      </c>
      <c r="C584" s="8" t="s">
        <v>1527</v>
      </c>
      <c r="D584" s="7" t="s">
        <v>1528</v>
      </c>
      <c r="E584" s="9" t="s">
        <v>287</v>
      </c>
      <c r="F584" s="13" t="s">
        <v>19</v>
      </c>
      <c r="G584" s="137" t="s">
        <v>1529</v>
      </c>
    </row>
    <row r="585" spans="1:7">
      <c r="A585" s="15"/>
      <c r="B585" s="11" t="s">
        <v>1530</v>
      </c>
      <c r="C585" s="12" t="s">
        <v>1530</v>
      </c>
      <c r="D585" s="11" t="s">
        <v>1531</v>
      </c>
      <c r="E585" s="16" t="s">
        <v>87</v>
      </c>
      <c r="F585" s="13" t="s">
        <v>19</v>
      </c>
      <c r="G585" s="135" t="s">
        <v>1532</v>
      </c>
    </row>
    <row r="586" spans="1:7">
      <c r="A586" s="65" t="s">
        <v>4</v>
      </c>
      <c r="B586" s="58" t="s">
        <v>1533</v>
      </c>
      <c r="C586" s="12" t="s">
        <v>1533</v>
      </c>
      <c r="D586" s="58" t="s">
        <v>1534</v>
      </c>
      <c r="E586" s="56" t="s">
        <v>23</v>
      </c>
      <c r="F586" s="13" t="s">
        <v>19</v>
      </c>
      <c r="G586" s="136" t="s">
        <v>1535</v>
      </c>
    </row>
    <row r="587" spans="1:7">
      <c r="A587" s="19"/>
      <c r="B587" s="11" t="s">
        <v>1536</v>
      </c>
      <c r="C587" s="12" t="s">
        <v>1536</v>
      </c>
      <c r="D587" s="11" t="s">
        <v>1537</v>
      </c>
      <c r="E587" s="16" t="s">
        <v>18</v>
      </c>
      <c r="F587" s="13" t="s">
        <v>19</v>
      </c>
      <c r="G587" s="14" t="s">
        <v>1538</v>
      </c>
    </row>
    <row r="588" spans="1:7">
      <c r="A588" s="19"/>
      <c r="B588" s="11" t="s">
        <v>1539</v>
      </c>
      <c r="C588" s="12" t="s">
        <v>1539</v>
      </c>
      <c r="D588" s="11" t="s">
        <v>1540</v>
      </c>
      <c r="E588" s="16" t="s">
        <v>18</v>
      </c>
      <c r="F588" s="13" t="s">
        <v>19</v>
      </c>
      <c r="G588" s="135"/>
    </row>
    <row r="589" spans="1:7">
      <c r="A589" s="19"/>
      <c r="B589" s="11" t="s">
        <v>1541</v>
      </c>
      <c r="C589" s="12" t="s">
        <v>1541</v>
      </c>
      <c r="D589" s="11" t="s">
        <v>1542</v>
      </c>
      <c r="E589" s="16" t="s">
        <v>33</v>
      </c>
      <c r="F589" s="13" t="s">
        <v>19</v>
      </c>
      <c r="G589" s="117"/>
    </row>
    <row r="590" spans="1:7">
      <c r="A590" s="50"/>
      <c r="B590" s="11" t="s">
        <v>1543</v>
      </c>
      <c r="C590" s="12" t="s">
        <v>1543</v>
      </c>
      <c r="D590" s="11" t="s">
        <v>1544</v>
      </c>
      <c r="E590" s="16" t="s">
        <v>39</v>
      </c>
      <c r="F590" s="13" t="s">
        <v>19</v>
      </c>
      <c r="G590" s="14"/>
    </row>
    <row r="591" spans="1:7">
      <c r="A591" s="19"/>
      <c r="B591" s="11" t="s">
        <v>1545</v>
      </c>
      <c r="C591" s="12" t="s">
        <v>1545</v>
      </c>
      <c r="D591" s="11" t="s">
        <v>1546</v>
      </c>
      <c r="E591" s="16" t="s">
        <v>18</v>
      </c>
      <c r="F591" s="13" t="s">
        <v>19</v>
      </c>
      <c r="G591" s="135" t="s">
        <v>1547</v>
      </c>
    </row>
    <row r="592" spans="1:7">
      <c r="A592" s="19"/>
      <c r="B592" s="11" t="s">
        <v>1548</v>
      </c>
      <c r="C592" s="12" t="s">
        <v>1548</v>
      </c>
      <c r="D592" s="11" t="s">
        <v>457</v>
      </c>
      <c r="E592" s="16" t="s">
        <v>18</v>
      </c>
      <c r="F592" s="13" t="s">
        <v>19</v>
      </c>
      <c r="G592" s="135" t="s">
        <v>360</v>
      </c>
    </row>
    <row r="593" spans="1:7">
      <c r="A593" s="50"/>
      <c r="B593" s="11" t="s">
        <v>1549</v>
      </c>
      <c r="C593" s="12" t="s">
        <v>1549</v>
      </c>
      <c r="D593" s="11" t="s">
        <v>1550</v>
      </c>
      <c r="E593" s="16" t="s">
        <v>115</v>
      </c>
      <c r="F593" s="13" t="s">
        <v>19</v>
      </c>
      <c r="G593" s="135" t="s">
        <v>1535</v>
      </c>
    </row>
    <row r="594" spans="1:7">
      <c r="A594" s="15"/>
      <c r="B594" s="11" t="s">
        <v>1551</v>
      </c>
      <c r="C594" s="12" t="s">
        <v>1551</v>
      </c>
      <c r="D594" s="11" t="s">
        <v>1552</v>
      </c>
      <c r="E594" s="16" t="s">
        <v>39</v>
      </c>
      <c r="F594" s="13" t="s">
        <v>19</v>
      </c>
      <c r="G594" s="135" t="s">
        <v>1553</v>
      </c>
    </row>
    <row r="595" spans="1:7">
      <c r="A595" s="19"/>
      <c r="B595" s="11" t="s">
        <v>1554</v>
      </c>
      <c r="C595" s="12" t="s">
        <v>1554</v>
      </c>
      <c r="D595" s="11" t="s">
        <v>1555</v>
      </c>
      <c r="E595" s="16" t="s">
        <v>18</v>
      </c>
      <c r="F595" s="13" t="s">
        <v>19</v>
      </c>
      <c r="G595" s="14"/>
    </row>
    <row r="596" spans="1:7">
      <c r="A596" s="27"/>
      <c r="B596" s="8" t="s">
        <v>1556</v>
      </c>
      <c r="C596" s="8" t="s">
        <v>1556</v>
      </c>
      <c r="D596" s="7" t="s">
        <v>1557</v>
      </c>
      <c r="E596" s="9" t="s">
        <v>18</v>
      </c>
      <c r="F596" s="13" t="s">
        <v>19</v>
      </c>
      <c r="G596" s="137" t="s">
        <v>1558</v>
      </c>
    </row>
    <row r="597" spans="1:7">
      <c r="A597" s="19"/>
      <c r="B597" s="11" t="s">
        <v>1559</v>
      </c>
      <c r="C597" s="12" t="s">
        <v>1559</v>
      </c>
      <c r="D597" s="11" t="s">
        <v>1560</v>
      </c>
      <c r="E597" s="16" t="s">
        <v>322</v>
      </c>
      <c r="F597" s="13" t="s">
        <v>19</v>
      </c>
      <c r="G597" s="117"/>
    </row>
    <row r="598" spans="1:7">
      <c r="A598" s="19"/>
      <c r="B598" s="11" t="s">
        <v>1561</v>
      </c>
      <c r="C598" s="12" t="s">
        <v>1561</v>
      </c>
      <c r="D598" s="11" t="s">
        <v>1562</v>
      </c>
      <c r="E598" s="16" t="s">
        <v>18</v>
      </c>
      <c r="F598" s="13" t="s">
        <v>19</v>
      </c>
      <c r="G598" s="14"/>
    </row>
    <row r="599" spans="1:7">
      <c r="A599" s="27"/>
      <c r="B599" s="8" t="s">
        <v>1563</v>
      </c>
      <c r="C599" s="8" t="s">
        <v>1563</v>
      </c>
      <c r="D599" s="7" t="s">
        <v>1564</v>
      </c>
      <c r="E599" s="9" t="s">
        <v>287</v>
      </c>
      <c r="F599" s="13" t="s">
        <v>19</v>
      </c>
      <c r="G599" s="137" t="s">
        <v>1565</v>
      </c>
    </row>
    <row r="600" spans="1:7">
      <c r="A600" s="15"/>
      <c r="B600" s="11" t="s">
        <v>1566</v>
      </c>
      <c r="C600" s="12" t="s">
        <v>1566</v>
      </c>
      <c r="D600" s="11" t="s">
        <v>1567</v>
      </c>
      <c r="E600" s="16" t="s">
        <v>106</v>
      </c>
      <c r="F600" s="13" t="s">
        <v>19</v>
      </c>
      <c r="G600" s="135" t="s">
        <v>1568</v>
      </c>
    </row>
    <row r="601" spans="1:7">
      <c r="A601" s="15"/>
      <c r="B601" s="11" t="s">
        <v>1569</v>
      </c>
      <c r="C601" s="12" t="s">
        <v>1569</v>
      </c>
      <c r="D601" s="11" t="s">
        <v>1570</v>
      </c>
      <c r="E601" s="16" t="s">
        <v>18</v>
      </c>
      <c r="F601" s="13" t="s">
        <v>19</v>
      </c>
      <c r="G601" s="135" t="s">
        <v>1571</v>
      </c>
    </row>
    <row r="602" spans="1:7">
      <c r="A602" s="50"/>
      <c r="B602" s="11" t="s">
        <v>1572</v>
      </c>
      <c r="C602" s="12" t="s">
        <v>1572</v>
      </c>
      <c r="D602" s="11" t="s">
        <v>1573</v>
      </c>
      <c r="E602" s="16" t="s">
        <v>18</v>
      </c>
      <c r="F602" s="13" t="s">
        <v>19</v>
      </c>
      <c r="G602" s="14"/>
    </row>
    <row r="603" spans="1:7">
      <c r="A603" s="50"/>
      <c r="B603" s="11" t="s">
        <v>1574</v>
      </c>
      <c r="C603" s="12" t="s">
        <v>1574</v>
      </c>
      <c r="D603" s="11" t="s">
        <v>1575</v>
      </c>
      <c r="E603" s="16" t="s">
        <v>13</v>
      </c>
      <c r="F603" s="13" t="s">
        <v>19</v>
      </c>
      <c r="G603" s="135" t="s">
        <v>1576</v>
      </c>
    </row>
    <row r="604" spans="1:7" ht="20.25">
      <c r="A604" s="26"/>
      <c r="B604" s="11" t="s">
        <v>1577</v>
      </c>
      <c r="C604" s="12" t="s">
        <v>1577</v>
      </c>
      <c r="D604" s="11" t="s">
        <v>1578</v>
      </c>
      <c r="E604" s="16" t="s">
        <v>264</v>
      </c>
      <c r="F604" s="13" t="s">
        <v>19</v>
      </c>
      <c r="G604" s="135" t="s">
        <v>1579</v>
      </c>
    </row>
    <row r="605" spans="1:7">
      <c r="A605" s="30"/>
      <c r="B605" s="37" t="s">
        <v>1580</v>
      </c>
      <c r="C605" s="18" t="s">
        <v>1580</v>
      </c>
      <c r="D605" s="38" t="s">
        <v>1581</v>
      </c>
      <c r="E605" s="16" t="s">
        <v>18</v>
      </c>
      <c r="F605" s="13" t="s">
        <v>19</v>
      </c>
      <c r="G605" s="135" t="s">
        <v>1582</v>
      </c>
    </row>
    <row r="606" spans="1:7">
      <c r="A606" s="15"/>
      <c r="B606" s="11" t="s">
        <v>1583</v>
      </c>
      <c r="C606" s="12" t="s">
        <v>1583</v>
      </c>
      <c r="D606" s="11" t="s">
        <v>1584</v>
      </c>
      <c r="E606" s="16" t="s">
        <v>18</v>
      </c>
      <c r="F606" s="10" t="s">
        <v>14</v>
      </c>
      <c r="G606" s="135" t="s">
        <v>1582</v>
      </c>
    </row>
    <row r="607" spans="1:7">
      <c r="A607" s="15"/>
      <c r="B607" s="11" t="s">
        <v>1585</v>
      </c>
      <c r="C607" s="12" t="s">
        <v>1585</v>
      </c>
      <c r="D607" s="11" t="s">
        <v>1586</v>
      </c>
      <c r="E607" s="16" t="s">
        <v>18</v>
      </c>
      <c r="F607" s="10" t="s">
        <v>14</v>
      </c>
      <c r="G607" s="135" t="s">
        <v>1582</v>
      </c>
    </row>
    <row r="608" spans="1:7">
      <c r="A608" s="19"/>
      <c r="B608" s="11" t="s">
        <v>1587</v>
      </c>
      <c r="C608" s="12" t="s">
        <v>1587</v>
      </c>
      <c r="D608" s="11" t="s">
        <v>1588</v>
      </c>
      <c r="E608" s="16" t="s">
        <v>18</v>
      </c>
      <c r="F608" s="13" t="s">
        <v>19</v>
      </c>
      <c r="G608" s="117"/>
    </row>
    <row r="609" spans="1:7">
      <c r="A609" s="50"/>
      <c r="B609" s="11" t="s">
        <v>1589</v>
      </c>
      <c r="C609" s="12" t="s">
        <v>1589</v>
      </c>
      <c r="D609" s="11" t="s">
        <v>1590</v>
      </c>
      <c r="E609" s="16" t="s">
        <v>225</v>
      </c>
      <c r="F609" s="13" t="s">
        <v>19</v>
      </c>
      <c r="G609" s="117"/>
    </row>
    <row r="610" spans="1:7">
      <c r="A610" s="50"/>
      <c r="B610" s="11" t="s">
        <v>1591</v>
      </c>
      <c r="C610" s="12" t="s">
        <v>1591</v>
      </c>
      <c r="D610" s="11" t="s">
        <v>1592</v>
      </c>
      <c r="E610" s="16" t="s">
        <v>18</v>
      </c>
      <c r="F610" s="13" t="s">
        <v>19</v>
      </c>
      <c r="G610" s="135" t="s">
        <v>1593</v>
      </c>
    </row>
    <row r="611" spans="1:7">
      <c r="A611" s="50"/>
      <c r="B611" s="11" t="s">
        <v>1594</v>
      </c>
      <c r="C611" s="12" t="s">
        <v>1594</v>
      </c>
      <c r="D611" s="11" t="s">
        <v>1595</v>
      </c>
      <c r="E611" s="16" t="s">
        <v>126</v>
      </c>
      <c r="F611" s="13" t="s">
        <v>19</v>
      </c>
      <c r="G611" s="117"/>
    </row>
    <row r="612" spans="1:7">
      <c r="A612" s="50"/>
      <c r="B612" s="11" t="s">
        <v>1596</v>
      </c>
      <c r="C612" s="12" t="s">
        <v>1596</v>
      </c>
      <c r="D612" s="11" t="s">
        <v>1597</v>
      </c>
      <c r="E612" s="16" t="s">
        <v>18</v>
      </c>
      <c r="F612" s="13" t="s">
        <v>19</v>
      </c>
      <c r="G612" s="135" t="s">
        <v>1598</v>
      </c>
    </row>
    <row r="613" spans="1:7">
      <c r="A613" s="15"/>
      <c r="B613" s="11" t="s">
        <v>1599</v>
      </c>
      <c r="C613" s="12" t="s">
        <v>1599</v>
      </c>
      <c r="D613" s="11" t="s">
        <v>1600</v>
      </c>
      <c r="E613" s="16" t="s">
        <v>39</v>
      </c>
      <c r="F613" s="13" t="s">
        <v>19</v>
      </c>
      <c r="G613" s="135" t="s">
        <v>1601</v>
      </c>
    </row>
    <row r="614" spans="1:7">
      <c r="A614" s="15"/>
      <c r="B614" s="11" t="s">
        <v>1602</v>
      </c>
      <c r="C614" s="12" t="s">
        <v>1602</v>
      </c>
      <c r="D614" s="11" t="s">
        <v>1603</v>
      </c>
      <c r="E614" s="16" t="s">
        <v>322</v>
      </c>
      <c r="F614" s="13" t="s">
        <v>19</v>
      </c>
      <c r="G614" s="135" t="s">
        <v>1293</v>
      </c>
    </row>
    <row r="615" spans="1:7">
      <c r="A615" s="19"/>
      <c r="B615" s="11" t="s">
        <v>1604</v>
      </c>
      <c r="C615" s="12" t="s">
        <v>1604</v>
      </c>
      <c r="D615" s="11" t="s">
        <v>1605</v>
      </c>
      <c r="E615" s="16" t="s">
        <v>18</v>
      </c>
      <c r="F615" s="13" t="s">
        <v>19</v>
      </c>
      <c r="G615" s="14"/>
    </row>
    <row r="616" spans="1:7">
      <c r="A616" s="65" t="s">
        <v>4</v>
      </c>
      <c r="B616" s="60" t="s">
        <v>1606</v>
      </c>
      <c r="C616" s="8" t="s">
        <v>1606</v>
      </c>
      <c r="D616" s="60" t="s">
        <v>1607</v>
      </c>
      <c r="E616" s="56" t="s">
        <v>23</v>
      </c>
      <c r="F616" s="10" t="s">
        <v>14</v>
      </c>
      <c r="G616" s="136" t="s">
        <v>1608</v>
      </c>
    </row>
    <row r="617" spans="1:7">
      <c r="A617" s="26"/>
      <c r="B617" s="7" t="s">
        <v>1609</v>
      </c>
      <c r="C617" s="8" t="s">
        <v>1609</v>
      </c>
      <c r="D617" s="7" t="s">
        <v>1610</v>
      </c>
      <c r="E617" s="16" t="s">
        <v>39</v>
      </c>
      <c r="F617" s="10" t="s">
        <v>14</v>
      </c>
      <c r="G617" s="135" t="s">
        <v>1480</v>
      </c>
    </row>
    <row r="618" spans="1:7">
      <c r="A618" s="65" t="s">
        <v>4</v>
      </c>
      <c r="B618" s="67" t="s">
        <v>1611</v>
      </c>
      <c r="C618" s="12" t="s">
        <v>1611</v>
      </c>
      <c r="D618" s="54" t="s">
        <v>1612</v>
      </c>
      <c r="E618" s="56" t="s">
        <v>23</v>
      </c>
      <c r="F618" s="13" t="s">
        <v>19</v>
      </c>
      <c r="G618" s="139" t="s">
        <v>1613</v>
      </c>
    </row>
    <row r="619" spans="1:7">
      <c r="A619" s="19"/>
      <c r="B619" s="11" t="s">
        <v>1614</v>
      </c>
      <c r="C619" s="12" t="s">
        <v>1614</v>
      </c>
      <c r="D619" s="11" t="s">
        <v>1615</v>
      </c>
      <c r="E619" s="16" t="s">
        <v>18</v>
      </c>
      <c r="F619" s="13" t="s">
        <v>19</v>
      </c>
      <c r="G619" s="135" t="s">
        <v>1616</v>
      </c>
    </row>
    <row r="620" spans="1:7">
      <c r="A620" s="19"/>
      <c r="B620" s="11" t="s">
        <v>1617</v>
      </c>
      <c r="C620" s="12" t="s">
        <v>1617</v>
      </c>
      <c r="D620" s="11" t="s">
        <v>1618</v>
      </c>
      <c r="E620" s="16" t="s">
        <v>18</v>
      </c>
      <c r="F620" s="13" t="s">
        <v>19</v>
      </c>
      <c r="G620" s="135" t="s">
        <v>1619</v>
      </c>
    </row>
    <row r="621" spans="1:7">
      <c r="A621" s="26"/>
      <c r="B621" s="11" t="s">
        <v>1620</v>
      </c>
      <c r="C621" s="12" t="s">
        <v>1620</v>
      </c>
      <c r="D621" s="11" t="s">
        <v>1621</v>
      </c>
      <c r="E621" s="16" t="s">
        <v>18</v>
      </c>
      <c r="F621" s="13" t="s">
        <v>19</v>
      </c>
      <c r="G621" s="135" t="s">
        <v>1622</v>
      </c>
    </row>
    <row r="622" spans="1:7">
      <c r="A622" s="50"/>
      <c r="B622" s="11" t="s">
        <v>1623</v>
      </c>
      <c r="C622" s="12" t="s">
        <v>1623</v>
      </c>
      <c r="D622" s="11" t="s">
        <v>1624</v>
      </c>
      <c r="E622" s="16" t="s">
        <v>18</v>
      </c>
      <c r="F622" s="13" t="s">
        <v>19</v>
      </c>
      <c r="G622" s="135" t="s">
        <v>1625</v>
      </c>
    </row>
    <row r="623" spans="1:7">
      <c r="A623" s="27"/>
      <c r="B623" s="8" t="s">
        <v>13366</v>
      </c>
      <c r="C623" s="14" t="s">
        <v>13366</v>
      </c>
      <c r="D623" s="7" t="s">
        <v>13367</v>
      </c>
      <c r="E623" s="9" t="s">
        <v>18</v>
      </c>
      <c r="F623" s="13" t="s">
        <v>19</v>
      </c>
      <c r="G623" s="19" t="s">
        <v>101</v>
      </c>
    </row>
    <row r="624" spans="1:7">
      <c r="A624" s="19"/>
      <c r="B624" s="11" t="s">
        <v>1626</v>
      </c>
      <c r="C624" s="12" t="s">
        <v>1626</v>
      </c>
      <c r="D624" s="11" t="s">
        <v>1627</v>
      </c>
      <c r="E624" s="16" t="s">
        <v>18</v>
      </c>
      <c r="F624" s="13" t="s">
        <v>19</v>
      </c>
      <c r="G624" s="117"/>
    </row>
    <row r="625" spans="1:7">
      <c r="A625" s="15"/>
      <c r="B625" s="11" t="s">
        <v>1628</v>
      </c>
      <c r="C625" s="12" t="s">
        <v>1628</v>
      </c>
      <c r="D625" s="11" t="s">
        <v>1629</v>
      </c>
      <c r="E625" s="16" t="s">
        <v>18</v>
      </c>
      <c r="F625" s="13" t="s">
        <v>19</v>
      </c>
      <c r="G625" s="135" t="s">
        <v>1630</v>
      </c>
    </row>
    <row r="626" spans="1:7">
      <c r="A626" s="50"/>
      <c r="B626" s="11" t="s">
        <v>1631</v>
      </c>
      <c r="C626" s="12" t="s">
        <v>1631</v>
      </c>
      <c r="D626" s="11" t="s">
        <v>1632</v>
      </c>
      <c r="E626" s="16" t="s">
        <v>18</v>
      </c>
      <c r="F626" s="13" t="s">
        <v>19</v>
      </c>
      <c r="G626" s="135" t="s">
        <v>1633</v>
      </c>
    </row>
    <row r="627" spans="1:7">
      <c r="A627" s="27"/>
      <c r="B627" s="8" t="s">
        <v>1634</v>
      </c>
      <c r="C627" s="8" t="s">
        <v>1634</v>
      </c>
      <c r="D627" s="7" t="s">
        <v>1635</v>
      </c>
      <c r="E627" s="9" t="s">
        <v>18</v>
      </c>
      <c r="F627" s="13" t="s">
        <v>19</v>
      </c>
      <c r="G627" s="19"/>
    </row>
    <row r="628" spans="1:7">
      <c r="A628" s="27"/>
      <c r="B628" s="8" t="s">
        <v>13266</v>
      </c>
      <c r="C628" s="14" t="s">
        <v>13266</v>
      </c>
      <c r="D628" s="7" t="s">
        <v>13267</v>
      </c>
      <c r="E628" s="9" t="s">
        <v>18</v>
      </c>
      <c r="F628" s="13" t="s">
        <v>19</v>
      </c>
      <c r="G628" s="153" t="s">
        <v>13268</v>
      </c>
    </row>
    <row r="629" spans="1:7">
      <c r="A629" s="19"/>
      <c r="B629" s="11" t="s">
        <v>1636</v>
      </c>
      <c r="C629" s="12" t="s">
        <v>1636</v>
      </c>
      <c r="D629" s="11" t="s">
        <v>1637</v>
      </c>
      <c r="E629" s="16" t="s">
        <v>18</v>
      </c>
      <c r="F629" s="13" t="s">
        <v>19</v>
      </c>
      <c r="G629" s="135" t="s">
        <v>1638</v>
      </c>
    </row>
    <row r="630" spans="1:7">
      <c r="A630" s="19"/>
      <c r="B630" s="11" t="s">
        <v>1639</v>
      </c>
      <c r="C630" s="12" t="s">
        <v>1639</v>
      </c>
      <c r="D630" s="11" t="s">
        <v>1640</v>
      </c>
      <c r="E630" s="16" t="s">
        <v>18</v>
      </c>
      <c r="F630" s="13" t="s">
        <v>19</v>
      </c>
      <c r="G630" s="135" t="s">
        <v>1641</v>
      </c>
    </row>
    <row r="631" spans="1:7">
      <c r="A631" s="76" t="s">
        <v>4</v>
      </c>
      <c r="B631" s="72" t="s">
        <v>1642</v>
      </c>
      <c r="C631" s="155" t="s">
        <v>1642</v>
      </c>
      <c r="D631" s="73" t="s">
        <v>1643</v>
      </c>
      <c r="E631" s="56" t="s">
        <v>23</v>
      </c>
      <c r="F631" s="13" t="s">
        <v>19</v>
      </c>
      <c r="G631" s="139" t="s">
        <v>1644</v>
      </c>
    </row>
    <row r="632" spans="1:7">
      <c r="A632" s="19"/>
      <c r="B632" s="11" t="s">
        <v>1645</v>
      </c>
      <c r="C632" s="12" t="s">
        <v>1645</v>
      </c>
      <c r="D632" s="11" t="s">
        <v>1646</v>
      </c>
      <c r="E632" s="16" t="s">
        <v>18</v>
      </c>
      <c r="F632" s="13" t="s">
        <v>19</v>
      </c>
      <c r="G632" s="135" t="s">
        <v>1647</v>
      </c>
    </row>
    <row r="633" spans="1:7">
      <c r="A633" s="15"/>
      <c r="B633" s="11" t="s">
        <v>1648</v>
      </c>
      <c r="C633" s="12" t="s">
        <v>1648</v>
      </c>
      <c r="D633" s="11" t="s">
        <v>1649</v>
      </c>
      <c r="E633" s="16" t="s">
        <v>13</v>
      </c>
      <c r="F633" s="13" t="s">
        <v>19</v>
      </c>
      <c r="G633" s="135" t="s">
        <v>1650</v>
      </c>
    </row>
    <row r="634" spans="1:7">
      <c r="A634" s="15"/>
      <c r="B634" s="11" t="s">
        <v>1651</v>
      </c>
      <c r="C634" s="12" t="s">
        <v>1651</v>
      </c>
      <c r="D634" s="11" t="s">
        <v>1652</v>
      </c>
      <c r="E634" s="16" t="s">
        <v>13</v>
      </c>
      <c r="F634" s="13" t="s">
        <v>19</v>
      </c>
      <c r="G634" s="135" t="s">
        <v>1650</v>
      </c>
    </row>
    <row r="635" spans="1:7">
      <c r="A635" s="26"/>
      <c r="B635" s="11" t="s">
        <v>1653</v>
      </c>
      <c r="C635" s="12" t="s">
        <v>1653</v>
      </c>
      <c r="D635" s="11" t="s">
        <v>1654</v>
      </c>
      <c r="E635" s="16" t="s">
        <v>18</v>
      </c>
      <c r="F635" s="13" t="s">
        <v>19</v>
      </c>
      <c r="G635" s="135" t="s">
        <v>1655</v>
      </c>
    </row>
    <row r="636" spans="1:7">
      <c r="A636" s="27"/>
      <c r="B636" s="8" t="s">
        <v>1656</v>
      </c>
      <c r="C636" s="8" t="s">
        <v>1656</v>
      </c>
      <c r="D636" s="7" t="s">
        <v>1657</v>
      </c>
      <c r="E636" s="9" t="s">
        <v>18</v>
      </c>
      <c r="F636" s="13" t="s">
        <v>19</v>
      </c>
      <c r="G636" s="19"/>
    </row>
    <row r="637" spans="1:7">
      <c r="A637" s="57" t="s">
        <v>4</v>
      </c>
      <c r="B637" s="54" t="s">
        <v>1658</v>
      </c>
      <c r="C637" s="12" t="s">
        <v>1658</v>
      </c>
      <c r="D637" s="54" t="s">
        <v>1659</v>
      </c>
      <c r="E637" s="56" t="s">
        <v>148</v>
      </c>
      <c r="F637" s="13" t="s">
        <v>19</v>
      </c>
      <c r="G637" s="77"/>
    </row>
    <row r="638" spans="1:7">
      <c r="A638" s="50"/>
      <c r="B638" s="11" t="s">
        <v>1660</v>
      </c>
      <c r="C638" s="12" t="s">
        <v>1660</v>
      </c>
      <c r="D638" s="11" t="s">
        <v>1661</v>
      </c>
      <c r="E638" s="16" t="s">
        <v>13</v>
      </c>
      <c r="F638" s="13" t="s">
        <v>19</v>
      </c>
      <c r="G638" s="14"/>
    </row>
    <row r="639" spans="1:7">
      <c r="A639" s="19"/>
      <c r="B639" s="11" t="s">
        <v>1662</v>
      </c>
      <c r="C639" s="12" t="s">
        <v>1662</v>
      </c>
      <c r="D639" s="11" t="s">
        <v>1663</v>
      </c>
      <c r="E639" s="16" t="s">
        <v>18</v>
      </c>
      <c r="F639" s="13" t="s">
        <v>19</v>
      </c>
      <c r="G639" s="135" t="s">
        <v>1664</v>
      </c>
    </row>
    <row r="640" spans="1:7" ht="20.25">
      <c r="A640" s="19"/>
      <c r="B640" s="11" t="s">
        <v>1665</v>
      </c>
      <c r="C640" s="12" t="s">
        <v>1666</v>
      </c>
      <c r="D640" s="11" t="s">
        <v>1667</v>
      </c>
      <c r="E640" s="16" t="s">
        <v>225</v>
      </c>
      <c r="F640" s="13" t="s">
        <v>19</v>
      </c>
      <c r="G640" s="135" t="s">
        <v>1668</v>
      </c>
    </row>
    <row r="641" spans="1:7">
      <c r="A641" s="19"/>
      <c r="B641" s="7" t="s">
        <v>1669</v>
      </c>
      <c r="C641" s="8" t="s">
        <v>1670</v>
      </c>
      <c r="D641" s="7" t="s">
        <v>1671</v>
      </c>
      <c r="E641" s="16" t="s">
        <v>225</v>
      </c>
      <c r="F641" s="20" t="s">
        <v>14</v>
      </c>
      <c r="G641" s="135" t="s">
        <v>1672</v>
      </c>
    </row>
    <row r="642" spans="1:7">
      <c r="A642" s="19"/>
      <c r="B642" s="11" t="s">
        <v>1673</v>
      </c>
      <c r="C642" s="12" t="s">
        <v>1673</v>
      </c>
      <c r="D642" s="11" t="s">
        <v>1674</v>
      </c>
      <c r="E642" s="16" t="s">
        <v>39</v>
      </c>
      <c r="F642" s="13" t="s">
        <v>19</v>
      </c>
      <c r="G642" s="135" t="s">
        <v>1675</v>
      </c>
    </row>
    <row r="643" spans="1:7">
      <c r="A643" s="19"/>
      <c r="B643" s="11" t="s">
        <v>1676</v>
      </c>
      <c r="C643" s="12" t="s">
        <v>1676</v>
      </c>
      <c r="D643" s="11" t="s">
        <v>1677</v>
      </c>
      <c r="E643" s="16" t="s">
        <v>18</v>
      </c>
      <c r="F643" s="13" t="s">
        <v>19</v>
      </c>
      <c r="G643" s="135" t="s">
        <v>1678</v>
      </c>
    </row>
    <row r="644" spans="1:7">
      <c r="A644" s="50"/>
      <c r="B644" s="11" t="s">
        <v>1679</v>
      </c>
      <c r="C644" s="12" t="s">
        <v>1679</v>
      </c>
      <c r="D644" s="11" t="s">
        <v>1680</v>
      </c>
      <c r="E644" s="16" t="s">
        <v>115</v>
      </c>
      <c r="F644" s="13" t="s">
        <v>19</v>
      </c>
      <c r="G644" s="14"/>
    </row>
    <row r="645" spans="1:7" ht="20.25">
      <c r="A645" s="50"/>
      <c r="B645" s="11" t="s">
        <v>1681</v>
      </c>
      <c r="C645" s="12" t="s">
        <v>1681</v>
      </c>
      <c r="D645" s="11" t="s">
        <v>1682</v>
      </c>
      <c r="E645" s="16" t="s">
        <v>26</v>
      </c>
      <c r="F645" s="13" t="s">
        <v>19</v>
      </c>
      <c r="G645" s="135" t="s">
        <v>1683</v>
      </c>
    </row>
    <row r="646" spans="1:7">
      <c r="A646" s="27"/>
      <c r="B646" s="8" t="s">
        <v>1684</v>
      </c>
      <c r="C646" s="8" t="s">
        <v>1684</v>
      </c>
      <c r="D646" s="7" t="s">
        <v>1685</v>
      </c>
      <c r="E646" s="9" t="s">
        <v>18</v>
      </c>
      <c r="F646" s="13" t="s">
        <v>19</v>
      </c>
      <c r="G646" s="137" t="s">
        <v>1686</v>
      </c>
    </row>
    <row r="647" spans="1:7">
      <c r="A647" s="19"/>
      <c r="B647" s="8" t="s">
        <v>1687</v>
      </c>
      <c r="C647" s="8" t="s">
        <v>1687</v>
      </c>
      <c r="D647" s="7" t="s">
        <v>1688</v>
      </c>
      <c r="E647" s="9" t="s">
        <v>33</v>
      </c>
      <c r="F647" s="13" t="s">
        <v>19</v>
      </c>
      <c r="G647" s="137" t="s">
        <v>1689</v>
      </c>
    </row>
    <row r="648" spans="1:7">
      <c r="A648" s="77" t="s">
        <v>4</v>
      </c>
      <c r="B648" s="54" t="s">
        <v>1690</v>
      </c>
      <c r="C648" s="12" t="s">
        <v>1690</v>
      </c>
      <c r="D648" s="54" t="s">
        <v>1691</v>
      </c>
      <c r="E648" s="56" t="s">
        <v>23</v>
      </c>
      <c r="F648" s="13" t="s">
        <v>19</v>
      </c>
      <c r="G648" s="136" t="s">
        <v>1692</v>
      </c>
    </row>
    <row r="649" spans="1:7">
      <c r="A649" s="27"/>
      <c r="B649" s="8" t="s">
        <v>1693</v>
      </c>
      <c r="C649" s="8" t="s">
        <v>1693</v>
      </c>
      <c r="D649" s="7" t="s">
        <v>1694</v>
      </c>
      <c r="E649" s="9" t="s">
        <v>26</v>
      </c>
      <c r="F649" s="13" t="s">
        <v>19</v>
      </c>
      <c r="G649" s="137" t="s">
        <v>1695</v>
      </c>
    </row>
    <row r="650" spans="1:7">
      <c r="A650" s="50"/>
      <c r="B650" s="11" t="s">
        <v>1696</v>
      </c>
      <c r="C650" s="12" t="s">
        <v>1696</v>
      </c>
      <c r="D650" s="11" t="s">
        <v>1697</v>
      </c>
      <c r="E650" s="16" t="s">
        <v>26</v>
      </c>
      <c r="F650" s="13" t="s">
        <v>19</v>
      </c>
      <c r="G650" s="135" t="s">
        <v>1698</v>
      </c>
    </row>
    <row r="651" spans="1:7">
      <c r="A651" s="19"/>
      <c r="B651" s="11" t="s">
        <v>1699</v>
      </c>
      <c r="C651" s="12" t="s">
        <v>1699</v>
      </c>
      <c r="D651" s="11" t="s">
        <v>1700</v>
      </c>
      <c r="E651" s="16" t="s">
        <v>18</v>
      </c>
      <c r="F651" s="13" t="s">
        <v>19</v>
      </c>
      <c r="G651" s="135" t="s">
        <v>1701</v>
      </c>
    </row>
    <row r="652" spans="1:7">
      <c r="A652" s="19"/>
      <c r="B652" s="11" t="s">
        <v>1702</v>
      </c>
      <c r="C652" s="12" t="s">
        <v>1702</v>
      </c>
      <c r="D652" s="11" t="s">
        <v>1703</v>
      </c>
      <c r="E652" s="16" t="s">
        <v>18</v>
      </c>
      <c r="F652" s="13" t="s">
        <v>19</v>
      </c>
      <c r="G652" s="135" t="s">
        <v>1704</v>
      </c>
    </row>
    <row r="653" spans="1:7">
      <c r="A653" s="27"/>
      <c r="B653" s="8" t="s">
        <v>1705</v>
      </c>
      <c r="C653" s="8" t="s">
        <v>1705</v>
      </c>
      <c r="D653" s="7" t="s">
        <v>1706</v>
      </c>
      <c r="E653" s="9" t="s">
        <v>26</v>
      </c>
      <c r="F653" s="13" t="s">
        <v>19</v>
      </c>
      <c r="G653" s="19"/>
    </row>
    <row r="654" spans="1:7">
      <c r="A654" s="65" t="s">
        <v>4</v>
      </c>
      <c r="B654" s="58" t="s">
        <v>1707</v>
      </c>
      <c r="C654" s="12" t="s">
        <v>1707</v>
      </c>
      <c r="D654" s="54" t="s">
        <v>1708</v>
      </c>
      <c r="E654" s="56" t="s">
        <v>23</v>
      </c>
      <c r="F654" s="13" t="s">
        <v>19</v>
      </c>
      <c r="G654" s="136" t="s">
        <v>1709</v>
      </c>
    </row>
    <row r="655" spans="1:7">
      <c r="A655" s="19"/>
      <c r="B655" s="11" t="s">
        <v>1710</v>
      </c>
      <c r="C655" s="12" t="s">
        <v>1710</v>
      </c>
      <c r="D655" s="11" t="s">
        <v>1711</v>
      </c>
      <c r="E655" s="16" t="s">
        <v>13</v>
      </c>
      <c r="F655" s="13" t="s">
        <v>19</v>
      </c>
      <c r="G655" s="135" t="s">
        <v>1712</v>
      </c>
    </row>
    <row r="656" spans="1:7">
      <c r="A656" s="50"/>
      <c r="B656" s="11" t="s">
        <v>1713</v>
      </c>
      <c r="C656" s="12" t="s">
        <v>1713</v>
      </c>
      <c r="D656" s="11" t="s">
        <v>1714</v>
      </c>
      <c r="E656" s="16" t="s">
        <v>264</v>
      </c>
      <c r="F656" s="13" t="s">
        <v>19</v>
      </c>
      <c r="G656" s="135" t="s">
        <v>1715</v>
      </c>
    </row>
    <row r="657" spans="1:7">
      <c r="A657" s="26"/>
      <c r="B657" s="11" t="s">
        <v>1716</v>
      </c>
      <c r="C657" s="12" t="s">
        <v>1716</v>
      </c>
      <c r="D657" s="11" t="s">
        <v>1717</v>
      </c>
      <c r="E657" s="16" t="s">
        <v>264</v>
      </c>
      <c r="F657" s="13" t="s">
        <v>19</v>
      </c>
      <c r="G657" s="135" t="s">
        <v>1480</v>
      </c>
    </row>
    <row r="658" spans="1:7">
      <c r="A658" s="27"/>
      <c r="B658" s="8" t="s">
        <v>1718</v>
      </c>
      <c r="C658" s="8" t="s">
        <v>1718</v>
      </c>
      <c r="D658" s="11" t="s">
        <v>1719</v>
      </c>
      <c r="E658" s="9" t="s">
        <v>33</v>
      </c>
      <c r="F658" s="13" t="s">
        <v>19</v>
      </c>
      <c r="G658" s="135" t="s">
        <v>1720</v>
      </c>
    </row>
    <row r="659" spans="1:7">
      <c r="A659" s="57" t="s">
        <v>4</v>
      </c>
      <c r="B659" s="54" t="s">
        <v>1721</v>
      </c>
      <c r="C659" s="12" t="s">
        <v>1721</v>
      </c>
      <c r="D659" s="54" t="s">
        <v>1722</v>
      </c>
      <c r="E659" s="56" t="s">
        <v>23</v>
      </c>
      <c r="F659" s="13" t="s">
        <v>19</v>
      </c>
      <c r="G659" s="136" t="s">
        <v>1723</v>
      </c>
    </row>
    <row r="660" spans="1:7">
      <c r="A660" s="26"/>
      <c r="B660" s="11" t="s">
        <v>1724</v>
      </c>
      <c r="C660" s="12" t="s">
        <v>1724</v>
      </c>
      <c r="D660" s="11" t="s">
        <v>1725</v>
      </c>
      <c r="E660" s="16" t="s">
        <v>18</v>
      </c>
      <c r="F660" s="13" t="s">
        <v>19</v>
      </c>
      <c r="G660" s="135" t="s">
        <v>1726</v>
      </c>
    </row>
    <row r="661" spans="1:7">
      <c r="A661" s="19"/>
      <c r="B661" s="11" t="s">
        <v>1727</v>
      </c>
      <c r="C661" s="12" t="s">
        <v>1727</v>
      </c>
      <c r="D661" s="11" t="s">
        <v>1728</v>
      </c>
      <c r="E661" s="16" t="s">
        <v>18</v>
      </c>
      <c r="F661" s="13" t="s">
        <v>19</v>
      </c>
      <c r="G661" s="135" t="s">
        <v>1729</v>
      </c>
    </row>
    <row r="662" spans="1:7">
      <c r="A662" s="65" t="s">
        <v>4</v>
      </c>
      <c r="B662" s="54" t="s">
        <v>1730</v>
      </c>
      <c r="C662" s="12" t="s">
        <v>1730</v>
      </c>
      <c r="D662" s="54" t="s">
        <v>1731</v>
      </c>
      <c r="E662" s="56" t="s">
        <v>23</v>
      </c>
      <c r="F662" s="13" t="s">
        <v>19</v>
      </c>
      <c r="G662" s="136" t="s">
        <v>1732</v>
      </c>
    </row>
    <row r="663" spans="1:7">
      <c r="A663" s="15"/>
      <c r="B663" s="11" t="s">
        <v>1733</v>
      </c>
      <c r="C663" s="12" t="s">
        <v>1733</v>
      </c>
      <c r="D663" s="11" t="s">
        <v>1734</v>
      </c>
      <c r="E663" s="16" t="s">
        <v>18</v>
      </c>
      <c r="F663" s="13" t="s">
        <v>19</v>
      </c>
      <c r="G663" s="135" t="s">
        <v>1735</v>
      </c>
    </row>
    <row r="664" spans="1:7">
      <c r="A664" s="65" t="s">
        <v>4</v>
      </c>
      <c r="B664" s="54" t="s">
        <v>1736</v>
      </c>
      <c r="C664" s="12" t="s">
        <v>1737</v>
      </c>
      <c r="D664" s="54" t="s">
        <v>1738</v>
      </c>
      <c r="E664" s="56" t="s">
        <v>23</v>
      </c>
      <c r="F664" s="13" t="s">
        <v>19</v>
      </c>
      <c r="G664" s="136" t="s">
        <v>1739</v>
      </c>
    </row>
    <row r="665" spans="1:7">
      <c r="A665" s="50"/>
      <c r="B665" s="11" t="s">
        <v>1740</v>
      </c>
      <c r="C665" s="12" t="s">
        <v>1740</v>
      </c>
      <c r="D665" s="11" t="s">
        <v>1741</v>
      </c>
      <c r="E665" s="9" t="s">
        <v>322</v>
      </c>
      <c r="F665" s="13" t="s">
        <v>19</v>
      </c>
      <c r="G665" s="135" t="s">
        <v>1742</v>
      </c>
    </row>
    <row r="666" spans="1:7">
      <c r="A666" s="19"/>
      <c r="B666" s="7" t="s">
        <v>1743</v>
      </c>
      <c r="C666" s="8" t="s">
        <v>1743</v>
      </c>
      <c r="D666" s="7" t="s">
        <v>1744</v>
      </c>
      <c r="E666" s="9" t="s">
        <v>112</v>
      </c>
      <c r="F666" s="10" t="s">
        <v>14</v>
      </c>
      <c r="G666" s="135" t="s">
        <v>1745</v>
      </c>
    </row>
    <row r="667" spans="1:7">
      <c r="A667" s="19"/>
      <c r="B667" s="7" t="s">
        <v>1746</v>
      </c>
      <c r="C667" s="8" t="s">
        <v>1746</v>
      </c>
      <c r="D667" s="7" t="s">
        <v>1747</v>
      </c>
      <c r="E667" s="9" t="s">
        <v>18</v>
      </c>
      <c r="F667" s="10" t="s">
        <v>14</v>
      </c>
      <c r="G667" s="135" t="s">
        <v>1745</v>
      </c>
    </row>
    <row r="668" spans="1:7">
      <c r="A668" s="19"/>
      <c r="B668" s="7" t="s">
        <v>1748</v>
      </c>
      <c r="C668" s="8" t="s">
        <v>1748</v>
      </c>
      <c r="D668" s="7" t="s">
        <v>1749</v>
      </c>
      <c r="E668" s="9" t="s">
        <v>112</v>
      </c>
      <c r="F668" s="10" t="s">
        <v>14</v>
      </c>
      <c r="G668" s="135" t="s">
        <v>669</v>
      </c>
    </row>
    <row r="669" spans="1:7">
      <c r="A669" s="19"/>
      <c r="B669" s="7" t="s">
        <v>1750</v>
      </c>
      <c r="C669" s="8" t="s">
        <v>1750</v>
      </c>
      <c r="D669" s="7" t="s">
        <v>1751</v>
      </c>
      <c r="E669" s="9" t="s">
        <v>112</v>
      </c>
      <c r="F669" s="10" t="s">
        <v>14</v>
      </c>
      <c r="G669" s="135" t="s">
        <v>669</v>
      </c>
    </row>
    <row r="670" spans="1:7">
      <c r="A670" s="50"/>
      <c r="B670" s="11" t="s">
        <v>1752</v>
      </c>
      <c r="C670" s="12" t="s">
        <v>1752</v>
      </c>
      <c r="D670" s="11" t="s">
        <v>1753</v>
      </c>
      <c r="E670" s="9" t="s">
        <v>18</v>
      </c>
      <c r="F670" s="13" t="s">
        <v>19</v>
      </c>
      <c r="G670" s="135" t="s">
        <v>1754</v>
      </c>
    </row>
    <row r="671" spans="1:7">
      <c r="A671" s="27"/>
      <c r="B671" s="8" t="s">
        <v>13286</v>
      </c>
      <c r="C671" s="14" t="s">
        <v>13286</v>
      </c>
      <c r="D671" s="7" t="s">
        <v>13287</v>
      </c>
      <c r="E671" s="9" t="s">
        <v>18</v>
      </c>
      <c r="F671" s="13" t="s">
        <v>19</v>
      </c>
      <c r="G671" s="152" t="s">
        <v>13288</v>
      </c>
    </row>
    <row r="672" spans="1:7">
      <c r="A672" s="26"/>
      <c r="B672" s="11" t="s">
        <v>1755</v>
      </c>
      <c r="C672" s="12" t="s">
        <v>1755</v>
      </c>
      <c r="D672" s="11" t="s">
        <v>1756</v>
      </c>
      <c r="E672" s="9" t="s">
        <v>275</v>
      </c>
      <c r="F672" s="17" t="s">
        <v>548</v>
      </c>
      <c r="G672" s="135" t="s">
        <v>1757</v>
      </c>
    </row>
    <row r="673" spans="1:7">
      <c r="A673" s="19"/>
      <c r="B673" s="11" t="s">
        <v>1758</v>
      </c>
      <c r="C673" s="12" t="s">
        <v>1758</v>
      </c>
      <c r="D673" s="11" t="s">
        <v>1759</v>
      </c>
      <c r="E673" s="9" t="s">
        <v>126</v>
      </c>
      <c r="F673" s="13" t="s">
        <v>19</v>
      </c>
      <c r="G673" s="117"/>
    </row>
    <row r="674" spans="1:7">
      <c r="A674" s="15"/>
      <c r="B674" s="11" t="s">
        <v>1760</v>
      </c>
      <c r="C674" s="12" t="s">
        <v>1760</v>
      </c>
      <c r="D674" s="11" t="s">
        <v>1761</v>
      </c>
      <c r="E674" s="9" t="s">
        <v>126</v>
      </c>
      <c r="F674" s="13" t="s">
        <v>19</v>
      </c>
      <c r="G674" s="135" t="s">
        <v>1762</v>
      </c>
    </row>
    <row r="675" spans="1:7">
      <c r="A675" s="50"/>
      <c r="B675" s="11" t="s">
        <v>1763</v>
      </c>
      <c r="C675" s="12" t="s">
        <v>1764</v>
      </c>
      <c r="D675" s="11" t="s">
        <v>1765</v>
      </c>
      <c r="E675" s="16" t="s">
        <v>225</v>
      </c>
      <c r="F675" s="13" t="s">
        <v>19</v>
      </c>
      <c r="G675" s="14"/>
    </row>
    <row r="676" spans="1:7">
      <c r="A676" s="27"/>
      <c r="B676" s="8" t="s">
        <v>1766</v>
      </c>
      <c r="C676" s="8" t="s">
        <v>1766</v>
      </c>
      <c r="D676" s="7" t="s">
        <v>1767</v>
      </c>
      <c r="E676" s="9" t="s">
        <v>126</v>
      </c>
      <c r="F676" s="13" t="s">
        <v>19</v>
      </c>
      <c r="G676" s="19"/>
    </row>
    <row r="677" spans="1:7">
      <c r="A677" s="19"/>
      <c r="B677" s="11" t="s">
        <v>1768</v>
      </c>
      <c r="C677" s="12" t="s">
        <v>1768</v>
      </c>
      <c r="D677" s="11" t="s">
        <v>1769</v>
      </c>
      <c r="E677" s="9" t="s">
        <v>115</v>
      </c>
      <c r="F677" s="13" t="s">
        <v>19</v>
      </c>
      <c r="G677" s="117"/>
    </row>
    <row r="678" spans="1:7">
      <c r="A678" s="26"/>
      <c r="B678" s="11" t="s">
        <v>1770</v>
      </c>
      <c r="C678" s="12" t="s">
        <v>1770</v>
      </c>
      <c r="D678" s="11" t="s">
        <v>1771</v>
      </c>
      <c r="E678" s="9" t="s">
        <v>18</v>
      </c>
      <c r="F678" s="13" t="s">
        <v>19</v>
      </c>
      <c r="G678" s="135" t="s">
        <v>1772</v>
      </c>
    </row>
    <row r="679" spans="1:7">
      <c r="A679" s="19"/>
      <c r="B679" s="11" t="s">
        <v>1773</v>
      </c>
      <c r="C679" s="12" t="s">
        <v>1773</v>
      </c>
      <c r="D679" s="11" t="s">
        <v>1774</v>
      </c>
      <c r="E679" s="9" t="s">
        <v>18</v>
      </c>
      <c r="F679" s="13" t="s">
        <v>19</v>
      </c>
      <c r="G679" s="135" t="s">
        <v>1775</v>
      </c>
    </row>
    <row r="680" spans="1:7">
      <c r="A680" s="50"/>
      <c r="B680" s="12" t="s">
        <v>1776</v>
      </c>
      <c r="C680" s="12" t="s">
        <v>1776</v>
      </c>
      <c r="D680" s="11" t="s">
        <v>1777</v>
      </c>
      <c r="E680" s="9" t="s">
        <v>126</v>
      </c>
      <c r="F680" s="13" t="s">
        <v>19</v>
      </c>
      <c r="G680" s="135" t="s">
        <v>1778</v>
      </c>
    </row>
    <row r="681" spans="1:7">
      <c r="A681" s="50"/>
      <c r="B681" s="11" t="s">
        <v>1779</v>
      </c>
      <c r="C681" s="12" t="s">
        <v>1779</v>
      </c>
      <c r="D681" s="11" t="s">
        <v>1780</v>
      </c>
      <c r="E681" s="9" t="s">
        <v>26</v>
      </c>
      <c r="F681" s="13" t="s">
        <v>19</v>
      </c>
      <c r="G681" s="14"/>
    </row>
    <row r="682" spans="1:7">
      <c r="A682" s="19"/>
      <c r="B682" s="15" t="s">
        <v>1781</v>
      </c>
      <c r="C682" s="15" t="s">
        <v>1781</v>
      </c>
      <c r="D682" s="35" t="s">
        <v>1782</v>
      </c>
      <c r="E682" s="9" t="s">
        <v>322</v>
      </c>
      <c r="F682" s="13" t="s">
        <v>19</v>
      </c>
      <c r="G682" s="135" t="s">
        <v>1783</v>
      </c>
    </row>
    <row r="683" spans="1:7">
      <c r="A683" s="50"/>
      <c r="B683" s="11" t="s">
        <v>1784</v>
      </c>
      <c r="C683" s="12" t="s">
        <v>1784</v>
      </c>
      <c r="D683" s="11" t="s">
        <v>1785</v>
      </c>
      <c r="E683" s="9" t="s">
        <v>18</v>
      </c>
      <c r="F683" s="13" t="s">
        <v>19</v>
      </c>
      <c r="G683" s="135" t="s">
        <v>1786</v>
      </c>
    </row>
    <row r="684" spans="1:7">
      <c r="A684" s="50"/>
      <c r="B684" s="11" t="s">
        <v>1787</v>
      </c>
      <c r="C684" s="12" t="s">
        <v>1787</v>
      </c>
      <c r="D684" s="11" t="s">
        <v>1788</v>
      </c>
      <c r="E684" s="9" t="s">
        <v>87</v>
      </c>
      <c r="F684" s="13" t="s">
        <v>19</v>
      </c>
      <c r="G684" s="135" t="s">
        <v>1789</v>
      </c>
    </row>
    <row r="685" spans="1:7">
      <c r="A685" s="26"/>
      <c r="B685" s="11" t="s">
        <v>1790</v>
      </c>
      <c r="C685" s="12" t="s">
        <v>1791</v>
      </c>
      <c r="D685" s="11" t="s">
        <v>1792</v>
      </c>
      <c r="E685" s="9" t="s">
        <v>87</v>
      </c>
      <c r="F685" s="13" t="s">
        <v>19</v>
      </c>
      <c r="G685" s="135" t="s">
        <v>1793</v>
      </c>
    </row>
    <row r="686" spans="1:7">
      <c r="A686" s="19"/>
      <c r="B686" s="11" t="s">
        <v>1794</v>
      </c>
      <c r="C686" s="12" t="s">
        <v>1795</v>
      </c>
      <c r="D686" s="11" t="s">
        <v>1796</v>
      </c>
      <c r="E686" s="9" t="s">
        <v>87</v>
      </c>
      <c r="F686" s="13" t="s">
        <v>19</v>
      </c>
      <c r="G686" s="135" t="s">
        <v>1797</v>
      </c>
    </row>
    <row r="687" spans="1:7">
      <c r="A687" s="27"/>
      <c r="B687" s="8" t="s">
        <v>1798</v>
      </c>
      <c r="C687" s="8" t="s">
        <v>1799</v>
      </c>
      <c r="D687" s="7" t="s">
        <v>1800</v>
      </c>
      <c r="E687" s="9" t="s">
        <v>43</v>
      </c>
      <c r="F687" s="13" t="s">
        <v>19</v>
      </c>
      <c r="G687" s="137" t="s">
        <v>1801</v>
      </c>
    </row>
    <row r="688" spans="1:7">
      <c r="A688" s="19"/>
      <c r="B688" s="15" t="s">
        <v>1802</v>
      </c>
      <c r="C688" s="15" t="s">
        <v>1802</v>
      </c>
      <c r="D688" s="35" t="s">
        <v>1803</v>
      </c>
      <c r="E688" s="9" t="s">
        <v>13</v>
      </c>
      <c r="F688" s="13" t="s">
        <v>19</v>
      </c>
      <c r="G688" s="135" t="s">
        <v>1804</v>
      </c>
    </row>
    <row r="689" spans="1:7">
      <c r="A689" s="27"/>
      <c r="B689" s="8" t="s">
        <v>1805</v>
      </c>
      <c r="C689" s="8" t="s">
        <v>1805</v>
      </c>
      <c r="D689" s="7" t="s">
        <v>1806</v>
      </c>
      <c r="E689" s="16" t="s">
        <v>879</v>
      </c>
      <c r="F689" s="13" t="s">
        <v>19</v>
      </c>
      <c r="G689" s="137" t="s">
        <v>1807</v>
      </c>
    </row>
    <row r="690" spans="1:7">
      <c r="A690" s="50"/>
      <c r="B690" s="11" t="s">
        <v>1808</v>
      </c>
      <c r="C690" s="12" t="s">
        <v>1809</v>
      </c>
      <c r="D690" s="11" t="s">
        <v>1810</v>
      </c>
      <c r="E690" s="9" t="s">
        <v>87</v>
      </c>
      <c r="F690" s="10" t="s">
        <v>14</v>
      </c>
      <c r="G690" s="135" t="s">
        <v>1797</v>
      </c>
    </row>
    <row r="691" spans="1:7">
      <c r="A691" s="15"/>
      <c r="B691" s="11" t="s">
        <v>1811</v>
      </c>
      <c r="C691" s="11" t="s">
        <v>1811</v>
      </c>
      <c r="D691" s="11" t="s">
        <v>1812</v>
      </c>
      <c r="E691" s="9" t="s">
        <v>322</v>
      </c>
      <c r="F691" s="13" t="s">
        <v>19</v>
      </c>
      <c r="G691" s="135" t="s">
        <v>1797</v>
      </c>
    </row>
    <row r="692" spans="1:7">
      <c r="A692" s="50"/>
      <c r="B692" s="11" t="s">
        <v>1813</v>
      </c>
      <c r="C692" s="12" t="s">
        <v>1813</v>
      </c>
      <c r="D692" s="11" t="s">
        <v>1814</v>
      </c>
      <c r="E692" s="9" t="s">
        <v>126</v>
      </c>
      <c r="F692" s="13" t="s">
        <v>19</v>
      </c>
      <c r="G692" s="117"/>
    </row>
    <row r="693" spans="1:7">
      <c r="A693" s="19"/>
      <c r="B693" s="8" t="s">
        <v>1815</v>
      </c>
      <c r="C693" s="8" t="s">
        <v>1815</v>
      </c>
      <c r="D693" s="7" t="s">
        <v>1816</v>
      </c>
      <c r="E693" s="9" t="s">
        <v>33</v>
      </c>
      <c r="F693" s="10" t="s">
        <v>14</v>
      </c>
      <c r="G693" s="19" t="s">
        <v>1817</v>
      </c>
    </row>
    <row r="694" spans="1:7">
      <c r="A694" s="27"/>
      <c r="B694" s="8" t="s">
        <v>13132</v>
      </c>
      <c r="C694" s="14" t="s">
        <v>13132</v>
      </c>
      <c r="D694" s="7" t="s">
        <v>13133</v>
      </c>
      <c r="E694" s="9" t="s">
        <v>33</v>
      </c>
      <c r="F694" s="13" t="s">
        <v>19</v>
      </c>
      <c r="G694" s="137" t="s">
        <v>13134</v>
      </c>
    </row>
    <row r="695" spans="1:7">
      <c r="A695" s="27"/>
      <c r="B695" s="8" t="s">
        <v>13289</v>
      </c>
      <c r="C695" s="14" t="s">
        <v>13289</v>
      </c>
      <c r="D695" s="7" t="s">
        <v>13290</v>
      </c>
      <c r="E695" s="9" t="s">
        <v>18</v>
      </c>
      <c r="F695" s="13" t="s">
        <v>19</v>
      </c>
      <c r="G695" s="19" t="s">
        <v>101</v>
      </c>
    </row>
    <row r="696" spans="1:7">
      <c r="A696" s="15"/>
      <c r="B696" s="11" t="s">
        <v>1818</v>
      </c>
      <c r="C696" s="12" t="s">
        <v>1818</v>
      </c>
      <c r="D696" s="11" t="s">
        <v>1819</v>
      </c>
      <c r="E696" s="9" t="s">
        <v>33</v>
      </c>
      <c r="F696" s="13" t="s">
        <v>19</v>
      </c>
      <c r="G696" s="135" t="s">
        <v>1820</v>
      </c>
    </row>
    <row r="697" spans="1:7">
      <c r="A697" s="27"/>
      <c r="B697" s="8" t="s">
        <v>1821</v>
      </c>
      <c r="C697" s="8" t="s">
        <v>1821</v>
      </c>
      <c r="D697" s="7" t="s">
        <v>1822</v>
      </c>
      <c r="E697" s="9" t="s">
        <v>26</v>
      </c>
      <c r="F697" s="13" t="s">
        <v>19</v>
      </c>
      <c r="G697" s="19"/>
    </row>
    <row r="698" spans="1:7" ht="20.25">
      <c r="A698" s="9"/>
      <c r="B698" s="11" t="s">
        <v>1823</v>
      </c>
      <c r="C698" s="12" t="s">
        <v>1823</v>
      </c>
      <c r="D698" s="11" t="s">
        <v>1824</v>
      </c>
      <c r="E698" s="9" t="s">
        <v>126</v>
      </c>
      <c r="F698" s="13" t="s">
        <v>19</v>
      </c>
      <c r="G698" s="135" t="s">
        <v>1825</v>
      </c>
    </row>
    <row r="699" spans="1:7" ht="20.25">
      <c r="A699" s="15"/>
      <c r="B699" s="11" t="s">
        <v>1826</v>
      </c>
      <c r="C699" s="12" t="s">
        <v>1826</v>
      </c>
      <c r="D699" s="11" t="s">
        <v>1827</v>
      </c>
      <c r="E699" s="9" t="s">
        <v>26</v>
      </c>
      <c r="F699" s="13" t="s">
        <v>19</v>
      </c>
      <c r="G699" s="135" t="s">
        <v>1828</v>
      </c>
    </row>
    <row r="700" spans="1:7" ht="30.4">
      <c r="A700" s="50"/>
      <c r="B700" s="12" t="s">
        <v>1829</v>
      </c>
      <c r="C700" s="12" t="s">
        <v>1829</v>
      </c>
      <c r="D700" s="11" t="s">
        <v>1830</v>
      </c>
      <c r="E700" s="9" t="s">
        <v>126</v>
      </c>
      <c r="F700" s="13" t="s">
        <v>19</v>
      </c>
      <c r="G700" s="135" t="s">
        <v>1831</v>
      </c>
    </row>
    <row r="701" spans="1:7" ht="30.4">
      <c r="A701" s="50"/>
      <c r="B701" s="11" t="s">
        <v>1832</v>
      </c>
      <c r="C701" s="12" t="s">
        <v>1832</v>
      </c>
      <c r="D701" s="11" t="s">
        <v>1833</v>
      </c>
      <c r="E701" s="9" t="s">
        <v>126</v>
      </c>
      <c r="F701" s="13" t="s">
        <v>19</v>
      </c>
      <c r="G701" s="135" t="s">
        <v>1834</v>
      </c>
    </row>
    <row r="702" spans="1:7">
      <c r="A702" s="50"/>
      <c r="B702" s="11" t="s">
        <v>1835</v>
      </c>
      <c r="C702" s="12" t="s">
        <v>1836</v>
      </c>
      <c r="D702" s="11" t="s">
        <v>1837</v>
      </c>
      <c r="E702" s="9" t="s">
        <v>879</v>
      </c>
      <c r="F702" s="13" t="s">
        <v>19</v>
      </c>
      <c r="G702" s="135" t="s">
        <v>1838</v>
      </c>
    </row>
    <row r="703" spans="1:7">
      <c r="A703" s="65" t="s">
        <v>4</v>
      </c>
      <c r="B703" s="54" t="s">
        <v>1839</v>
      </c>
      <c r="C703" s="12" t="s">
        <v>1839</v>
      </c>
      <c r="D703" s="54" t="s">
        <v>1840</v>
      </c>
      <c r="E703" s="56" t="s">
        <v>1841</v>
      </c>
      <c r="F703" s="17" t="s">
        <v>548</v>
      </c>
      <c r="G703" s="78"/>
    </row>
    <row r="704" spans="1:7">
      <c r="A704" s="19"/>
      <c r="B704" s="8" t="s">
        <v>1842</v>
      </c>
      <c r="C704" s="8" t="s">
        <v>1842</v>
      </c>
      <c r="D704" s="7" t="s">
        <v>1843</v>
      </c>
      <c r="E704" s="16" t="s">
        <v>13</v>
      </c>
      <c r="F704" s="13" t="s">
        <v>19</v>
      </c>
      <c r="G704" s="135" t="s">
        <v>1844</v>
      </c>
    </row>
    <row r="705" spans="1:7">
      <c r="A705" s="50"/>
      <c r="B705" s="11" t="s">
        <v>1845</v>
      </c>
      <c r="C705" s="12" t="s">
        <v>1845</v>
      </c>
      <c r="D705" s="11" t="s">
        <v>1846</v>
      </c>
      <c r="E705" s="16" t="s">
        <v>115</v>
      </c>
      <c r="F705" s="13" t="s">
        <v>19</v>
      </c>
      <c r="G705" s="135" t="s">
        <v>1847</v>
      </c>
    </row>
    <row r="706" spans="1:7">
      <c r="A706" s="19"/>
      <c r="B706" s="11" t="s">
        <v>1848</v>
      </c>
      <c r="C706" s="12" t="s">
        <v>1848</v>
      </c>
      <c r="D706" s="11" t="s">
        <v>1849</v>
      </c>
      <c r="E706" s="16" t="s">
        <v>13</v>
      </c>
      <c r="F706" s="13" t="s">
        <v>19</v>
      </c>
      <c r="G706" s="135" t="s">
        <v>1850</v>
      </c>
    </row>
    <row r="707" spans="1:7">
      <c r="A707" s="19"/>
      <c r="B707" s="11" t="s">
        <v>1851</v>
      </c>
      <c r="C707" s="12" t="s">
        <v>1851</v>
      </c>
      <c r="D707" s="11" t="s">
        <v>1852</v>
      </c>
      <c r="E707" s="16" t="s">
        <v>39</v>
      </c>
      <c r="F707" s="13" t="s">
        <v>19</v>
      </c>
      <c r="G707" s="135" t="s">
        <v>1853</v>
      </c>
    </row>
    <row r="708" spans="1:7">
      <c r="A708" s="50"/>
      <c r="B708" s="11" t="s">
        <v>1854</v>
      </c>
      <c r="C708" s="12" t="s">
        <v>1854</v>
      </c>
      <c r="D708" s="11" t="s">
        <v>1855</v>
      </c>
      <c r="E708" s="16" t="s">
        <v>115</v>
      </c>
      <c r="F708" s="13" t="s">
        <v>19</v>
      </c>
      <c r="G708" s="14"/>
    </row>
    <row r="709" spans="1:7">
      <c r="A709" s="50"/>
      <c r="B709" s="11" t="s">
        <v>1856</v>
      </c>
      <c r="C709" s="12" t="s">
        <v>1856</v>
      </c>
      <c r="D709" s="11" t="s">
        <v>1857</v>
      </c>
      <c r="E709" s="16" t="s">
        <v>115</v>
      </c>
      <c r="F709" s="13" t="s">
        <v>19</v>
      </c>
      <c r="G709" s="135" t="s">
        <v>1858</v>
      </c>
    </row>
    <row r="710" spans="1:7">
      <c r="A710" s="27"/>
      <c r="B710" s="8" t="s">
        <v>1859</v>
      </c>
      <c r="C710" s="14" t="s">
        <v>1859</v>
      </c>
      <c r="D710" s="7" t="s">
        <v>1860</v>
      </c>
      <c r="E710" s="9" t="s">
        <v>43</v>
      </c>
      <c r="F710" s="13" t="s">
        <v>19</v>
      </c>
      <c r="G710" s="137" t="s">
        <v>1861</v>
      </c>
    </row>
    <row r="711" spans="1:7">
      <c r="A711" s="64" t="s">
        <v>4</v>
      </c>
      <c r="B711" s="54" t="s">
        <v>1862</v>
      </c>
      <c r="C711" s="12" t="s">
        <v>1862</v>
      </c>
      <c r="D711" s="79" t="s">
        <v>1863</v>
      </c>
      <c r="E711" s="56" t="s">
        <v>23</v>
      </c>
      <c r="F711" s="13" t="s">
        <v>19</v>
      </c>
      <c r="G711" s="136" t="s">
        <v>1864</v>
      </c>
    </row>
    <row r="712" spans="1:7" ht="20.25">
      <c r="A712" s="50"/>
      <c r="B712" s="11" t="s">
        <v>1865</v>
      </c>
      <c r="C712" s="12" t="s">
        <v>1865</v>
      </c>
      <c r="D712" s="11" t="s">
        <v>1866</v>
      </c>
      <c r="E712" s="16" t="s">
        <v>126</v>
      </c>
      <c r="F712" s="13" t="s">
        <v>19</v>
      </c>
      <c r="G712" s="14"/>
    </row>
    <row r="713" spans="1:7">
      <c r="A713" s="50"/>
      <c r="B713" s="11" t="s">
        <v>1867</v>
      </c>
      <c r="C713" s="12" t="s">
        <v>1867</v>
      </c>
      <c r="D713" s="11" t="s">
        <v>1868</v>
      </c>
      <c r="E713" s="16" t="s">
        <v>115</v>
      </c>
      <c r="F713" s="13" t="s">
        <v>19</v>
      </c>
      <c r="G713" s="135" t="s">
        <v>1869</v>
      </c>
    </row>
    <row r="714" spans="1:7">
      <c r="A714" s="27"/>
      <c r="B714" s="8" t="s">
        <v>1870</v>
      </c>
      <c r="C714" s="14" t="s">
        <v>1870</v>
      </c>
      <c r="D714" s="7" t="s">
        <v>1871</v>
      </c>
      <c r="E714" s="9" t="s">
        <v>87</v>
      </c>
      <c r="F714" s="13" t="s">
        <v>19</v>
      </c>
      <c r="G714" s="137" t="s">
        <v>1872</v>
      </c>
    </row>
    <row r="715" spans="1:7" ht="30.4">
      <c r="A715" s="26"/>
      <c r="B715" s="11" t="s">
        <v>1873</v>
      </c>
      <c r="C715" s="12" t="s">
        <v>1873</v>
      </c>
      <c r="D715" s="11" t="s">
        <v>13342</v>
      </c>
      <c r="E715" s="16" t="s">
        <v>879</v>
      </c>
      <c r="F715" s="13" t="s">
        <v>19</v>
      </c>
      <c r="G715" s="135" t="s">
        <v>1874</v>
      </c>
    </row>
    <row r="716" spans="1:7" ht="20.25">
      <c r="A716" s="19"/>
      <c r="B716" s="11" t="s">
        <v>1875</v>
      </c>
      <c r="C716" s="12" t="s">
        <v>1875</v>
      </c>
      <c r="D716" s="11" t="s">
        <v>1876</v>
      </c>
      <c r="E716" s="16" t="s">
        <v>225</v>
      </c>
      <c r="F716" s="13" t="s">
        <v>19</v>
      </c>
      <c r="G716" s="135" t="s">
        <v>1877</v>
      </c>
    </row>
    <row r="717" spans="1:7">
      <c r="A717" s="19"/>
      <c r="B717" s="11" t="s">
        <v>1878</v>
      </c>
      <c r="C717" s="12" t="s">
        <v>1878</v>
      </c>
      <c r="D717" s="11" t="s">
        <v>1879</v>
      </c>
      <c r="E717" s="16" t="s">
        <v>126</v>
      </c>
      <c r="F717" s="13" t="s">
        <v>19</v>
      </c>
      <c r="G717" s="117"/>
    </row>
    <row r="718" spans="1:7">
      <c r="A718" s="19"/>
      <c r="B718" s="11" t="s">
        <v>1880</v>
      </c>
      <c r="C718" s="12" t="s">
        <v>1880</v>
      </c>
      <c r="D718" s="11" t="s">
        <v>1881</v>
      </c>
      <c r="E718" s="16" t="s">
        <v>322</v>
      </c>
      <c r="F718" s="13" t="s">
        <v>19</v>
      </c>
      <c r="G718" s="135" t="s">
        <v>1882</v>
      </c>
    </row>
    <row r="719" spans="1:7">
      <c r="A719" s="15"/>
      <c r="B719" s="15" t="s">
        <v>1883</v>
      </c>
      <c r="C719" s="15" t="s">
        <v>1883</v>
      </c>
      <c r="D719" s="35" t="s">
        <v>1884</v>
      </c>
      <c r="E719" s="16" t="s">
        <v>18</v>
      </c>
      <c r="F719" s="13" t="s">
        <v>19</v>
      </c>
      <c r="G719" s="135" t="s">
        <v>1885</v>
      </c>
    </row>
    <row r="720" spans="1:7">
      <c r="A720" s="19"/>
      <c r="B720" s="11" t="s">
        <v>1886</v>
      </c>
      <c r="C720" s="12" t="s">
        <v>1886</v>
      </c>
      <c r="D720" s="11" t="s">
        <v>1887</v>
      </c>
      <c r="E720" s="16" t="s">
        <v>126</v>
      </c>
      <c r="F720" s="13" t="s">
        <v>19</v>
      </c>
      <c r="G720" s="135" t="s">
        <v>1888</v>
      </c>
    </row>
    <row r="721" spans="1:7">
      <c r="A721" s="19"/>
      <c r="B721" s="11" t="s">
        <v>1889</v>
      </c>
      <c r="C721" s="12" t="s">
        <v>1889</v>
      </c>
      <c r="D721" s="11" t="s">
        <v>1890</v>
      </c>
      <c r="E721" s="16" t="s">
        <v>126</v>
      </c>
      <c r="F721" s="13" t="s">
        <v>19</v>
      </c>
      <c r="G721" s="135" t="s">
        <v>1891</v>
      </c>
    </row>
    <row r="722" spans="1:7">
      <c r="A722" s="50"/>
      <c r="B722" s="11" t="s">
        <v>1892</v>
      </c>
      <c r="C722" s="12" t="s">
        <v>1892</v>
      </c>
      <c r="D722" s="11" t="s">
        <v>1893</v>
      </c>
      <c r="E722" s="16" t="s">
        <v>33</v>
      </c>
      <c r="F722" s="13" t="s">
        <v>19</v>
      </c>
      <c r="G722" s="135" t="s">
        <v>1894</v>
      </c>
    </row>
    <row r="723" spans="1:7">
      <c r="A723" s="50"/>
      <c r="B723" s="11" t="s">
        <v>1895</v>
      </c>
      <c r="C723" s="12" t="s">
        <v>1895</v>
      </c>
      <c r="D723" s="11" t="s">
        <v>1896</v>
      </c>
      <c r="E723" s="16" t="s">
        <v>33</v>
      </c>
      <c r="F723" s="13" t="s">
        <v>19</v>
      </c>
      <c r="G723" s="135" t="s">
        <v>1897</v>
      </c>
    </row>
    <row r="724" spans="1:7">
      <c r="A724" s="50"/>
      <c r="B724" s="11" t="s">
        <v>1898</v>
      </c>
      <c r="C724" s="12" t="s">
        <v>1898</v>
      </c>
      <c r="D724" s="11" t="s">
        <v>1899</v>
      </c>
      <c r="E724" s="16" t="s">
        <v>115</v>
      </c>
      <c r="F724" s="13" t="s">
        <v>19</v>
      </c>
      <c r="G724" s="14"/>
    </row>
    <row r="725" spans="1:7">
      <c r="A725" s="65" t="s">
        <v>4</v>
      </c>
      <c r="B725" s="67" t="s">
        <v>1900</v>
      </c>
      <c r="C725" s="12" t="s">
        <v>1900</v>
      </c>
      <c r="D725" s="67" t="s">
        <v>1901</v>
      </c>
      <c r="E725" s="56" t="s">
        <v>23</v>
      </c>
      <c r="F725" s="13" t="s">
        <v>19</v>
      </c>
      <c r="G725" s="139" t="s">
        <v>1902</v>
      </c>
    </row>
    <row r="726" spans="1:7">
      <c r="A726" s="50"/>
      <c r="B726" s="11" t="s">
        <v>1903</v>
      </c>
      <c r="C726" s="12" t="s">
        <v>1903</v>
      </c>
      <c r="D726" s="11" t="s">
        <v>1904</v>
      </c>
      <c r="E726" s="16" t="s">
        <v>33</v>
      </c>
      <c r="F726" s="13" t="s">
        <v>19</v>
      </c>
      <c r="G726" s="135" t="s">
        <v>1905</v>
      </c>
    </row>
    <row r="727" spans="1:7" ht="20.25">
      <c r="A727" s="27"/>
      <c r="B727" s="8" t="s">
        <v>1906</v>
      </c>
      <c r="C727" s="14" t="s">
        <v>1906</v>
      </c>
      <c r="D727" s="7" t="s">
        <v>1907</v>
      </c>
      <c r="E727" s="9" t="s">
        <v>33</v>
      </c>
      <c r="F727" s="13" t="s">
        <v>19</v>
      </c>
      <c r="G727" s="150" t="s">
        <v>1908</v>
      </c>
    </row>
    <row r="728" spans="1:7">
      <c r="A728" s="19"/>
      <c r="B728" s="11" t="s">
        <v>1909</v>
      </c>
      <c r="C728" s="12" t="s">
        <v>1909</v>
      </c>
      <c r="D728" s="11" t="s">
        <v>1910</v>
      </c>
      <c r="E728" s="16" t="s">
        <v>115</v>
      </c>
      <c r="F728" s="13" t="s">
        <v>19</v>
      </c>
      <c r="G728" s="117"/>
    </row>
    <row r="729" spans="1:7">
      <c r="A729" s="26"/>
      <c r="B729" s="11" t="s">
        <v>1911</v>
      </c>
      <c r="C729" s="11" t="s">
        <v>1911</v>
      </c>
      <c r="D729" s="11" t="s">
        <v>1912</v>
      </c>
      <c r="E729" s="16" t="s">
        <v>112</v>
      </c>
      <c r="F729" s="13" t="s">
        <v>19</v>
      </c>
      <c r="G729" s="135" t="s">
        <v>1913</v>
      </c>
    </row>
    <row r="730" spans="1:7">
      <c r="A730" s="19"/>
      <c r="B730" s="11" t="s">
        <v>1914</v>
      </c>
      <c r="C730" s="12" t="s">
        <v>1914</v>
      </c>
      <c r="D730" s="11" t="s">
        <v>1915</v>
      </c>
      <c r="E730" s="16" t="s">
        <v>112</v>
      </c>
      <c r="F730" s="13" t="s">
        <v>19</v>
      </c>
      <c r="G730" s="117"/>
    </row>
    <row r="731" spans="1:7">
      <c r="A731" s="26"/>
      <c r="B731" s="11" t="s">
        <v>1916</v>
      </c>
      <c r="C731" s="12" t="s">
        <v>1916</v>
      </c>
      <c r="D731" s="39" t="s">
        <v>1917</v>
      </c>
      <c r="E731" s="16" t="s">
        <v>558</v>
      </c>
      <c r="F731" s="13" t="s">
        <v>19</v>
      </c>
      <c r="G731" s="135" t="s">
        <v>1918</v>
      </c>
    </row>
    <row r="732" spans="1:7">
      <c r="A732" s="19"/>
      <c r="B732" s="11" t="s">
        <v>1919</v>
      </c>
      <c r="C732" s="12" t="s">
        <v>1919</v>
      </c>
      <c r="D732" s="11" t="s">
        <v>1920</v>
      </c>
      <c r="E732" s="16" t="s">
        <v>18</v>
      </c>
      <c r="F732" s="13" t="s">
        <v>19</v>
      </c>
      <c r="G732" s="135" t="s">
        <v>1921</v>
      </c>
    </row>
    <row r="733" spans="1:7">
      <c r="A733" s="19"/>
      <c r="B733" s="11" t="s">
        <v>1922</v>
      </c>
      <c r="C733" s="12" t="s">
        <v>1922</v>
      </c>
      <c r="D733" s="11" t="s">
        <v>1923</v>
      </c>
      <c r="E733" s="16" t="s">
        <v>112</v>
      </c>
      <c r="F733" s="13" t="s">
        <v>19</v>
      </c>
      <c r="G733" s="135" t="s">
        <v>1913</v>
      </c>
    </row>
    <row r="734" spans="1:7">
      <c r="A734" s="50"/>
      <c r="B734" s="11" t="s">
        <v>1924</v>
      </c>
      <c r="C734" s="12" t="s">
        <v>1924</v>
      </c>
      <c r="D734" s="11" t="s">
        <v>1925</v>
      </c>
      <c r="E734" s="16" t="s">
        <v>39</v>
      </c>
      <c r="F734" s="13" t="s">
        <v>19</v>
      </c>
      <c r="G734" s="135" t="s">
        <v>1926</v>
      </c>
    </row>
    <row r="735" spans="1:7">
      <c r="A735" s="65" t="s">
        <v>4</v>
      </c>
      <c r="B735" s="67" t="s">
        <v>1927</v>
      </c>
      <c r="C735" s="12" t="s">
        <v>1927</v>
      </c>
      <c r="D735" s="67" t="s">
        <v>1928</v>
      </c>
      <c r="E735" s="56" t="s">
        <v>1929</v>
      </c>
      <c r="F735" s="13" t="s">
        <v>19</v>
      </c>
      <c r="G735" s="139" t="s">
        <v>1930</v>
      </c>
    </row>
    <row r="736" spans="1:7">
      <c r="A736" s="50"/>
      <c r="B736" s="11" t="s">
        <v>1931</v>
      </c>
      <c r="C736" s="12" t="s">
        <v>1931</v>
      </c>
      <c r="D736" s="11" t="s">
        <v>1932</v>
      </c>
      <c r="E736" s="16" t="s">
        <v>126</v>
      </c>
      <c r="F736" s="13" t="s">
        <v>19</v>
      </c>
      <c r="G736" s="135" t="s">
        <v>1933</v>
      </c>
    </row>
    <row r="737" spans="1:7">
      <c r="A737" s="50"/>
      <c r="B737" s="11" t="s">
        <v>1934</v>
      </c>
      <c r="C737" s="12" t="s">
        <v>1934</v>
      </c>
      <c r="D737" s="11" t="s">
        <v>1935</v>
      </c>
      <c r="E737" s="16" t="s">
        <v>126</v>
      </c>
      <c r="F737" s="13" t="s">
        <v>19</v>
      </c>
      <c r="G737" s="135" t="s">
        <v>1936</v>
      </c>
    </row>
    <row r="738" spans="1:7">
      <c r="A738" s="19"/>
      <c r="B738" s="11" t="s">
        <v>1937</v>
      </c>
      <c r="C738" s="12" t="s">
        <v>1937</v>
      </c>
      <c r="D738" s="11" t="s">
        <v>1938</v>
      </c>
      <c r="E738" s="16" t="s">
        <v>33</v>
      </c>
      <c r="F738" s="13" t="s">
        <v>19</v>
      </c>
      <c r="G738" s="14"/>
    </row>
    <row r="739" spans="1:7">
      <c r="A739" s="26"/>
      <c r="B739" s="11" t="s">
        <v>1939</v>
      </c>
      <c r="C739" s="12" t="s">
        <v>1939</v>
      </c>
      <c r="D739" s="11" t="s">
        <v>1940</v>
      </c>
      <c r="E739" s="16" t="s">
        <v>126</v>
      </c>
      <c r="F739" s="13" t="s">
        <v>19</v>
      </c>
      <c r="G739" s="135" t="s">
        <v>1941</v>
      </c>
    </row>
    <row r="740" spans="1:7">
      <c r="A740" s="19"/>
      <c r="B740" s="11" t="s">
        <v>1942</v>
      </c>
      <c r="C740" s="12" t="s">
        <v>1942</v>
      </c>
      <c r="D740" s="11" t="s">
        <v>1943</v>
      </c>
      <c r="E740" s="16" t="s">
        <v>33</v>
      </c>
      <c r="F740" s="13" t="s">
        <v>19</v>
      </c>
      <c r="G740" s="135" t="s">
        <v>1944</v>
      </c>
    </row>
    <row r="741" spans="1:7">
      <c r="A741" s="19"/>
      <c r="B741" s="11" t="s">
        <v>1945</v>
      </c>
      <c r="C741" s="12" t="s">
        <v>1945</v>
      </c>
      <c r="D741" s="11" t="s">
        <v>1946</v>
      </c>
      <c r="E741" s="16" t="s">
        <v>126</v>
      </c>
      <c r="F741" s="13" t="s">
        <v>19</v>
      </c>
      <c r="G741" s="19" t="s">
        <v>1947</v>
      </c>
    </row>
    <row r="742" spans="1:7" ht="20.25">
      <c r="A742" s="50"/>
      <c r="B742" s="12" t="s">
        <v>1948</v>
      </c>
      <c r="C742" s="12" t="s">
        <v>1948</v>
      </c>
      <c r="D742" s="11" t="s">
        <v>1949</v>
      </c>
      <c r="E742" s="16" t="s">
        <v>126</v>
      </c>
      <c r="F742" s="13" t="s">
        <v>19</v>
      </c>
      <c r="G742" s="135" t="s">
        <v>1950</v>
      </c>
    </row>
    <row r="743" spans="1:7">
      <c r="A743" s="65" t="s">
        <v>4</v>
      </c>
      <c r="B743" s="67" t="s">
        <v>1951</v>
      </c>
      <c r="C743" s="12" t="s">
        <v>1951</v>
      </c>
      <c r="D743" s="80" t="s">
        <v>1952</v>
      </c>
      <c r="E743" s="56" t="s">
        <v>1953</v>
      </c>
      <c r="F743" s="13" t="s">
        <v>19</v>
      </c>
      <c r="G743" s="125"/>
    </row>
    <row r="744" spans="1:7">
      <c r="A744" s="50"/>
      <c r="B744" s="11" t="s">
        <v>1954</v>
      </c>
      <c r="C744" s="12" t="s">
        <v>1954</v>
      </c>
      <c r="D744" s="11" t="s">
        <v>1955</v>
      </c>
      <c r="E744" s="16" t="s">
        <v>126</v>
      </c>
      <c r="F744" s="13" t="s">
        <v>19</v>
      </c>
      <c r="G744" s="14"/>
    </row>
    <row r="745" spans="1:7">
      <c r="A745" s="26"/>
      <c r="B745" s="11" t="s">
        <v>1956</v>
      </c>
      <c r="C745" s="12" t="s">
        <v>1956</v>
      </c>
      <c r="D745" s="11" t="s">
        <v>1957</v>
      </c>
      <c r="E745" s="16" t="s">
        <v>87</v>
      </c>
      <c r="F745" s="13" t="s">
        <v>19</v>
      </c>
      <c r="G745" s="117"/>
    </row>
    <row r="746" spans="1:7">
      <c r="A746" s="26"/>
      <c r="B746" s="8" t="s">
        <v>1958</v>
      </c>
      <c r="C746" s="14" t="s">
        <v>1958</v>
      </c>
      <c r="D746" s="7" t="s">
        <v>1959</v>
      </c>
      <c r="E746" s="16" t="s">
        <v>33</v>
      </c>
      <c r="F746" s="13" t="s">
        <v>19</v>
      </c>
      <c r="G746" s="135" t="s">
        <v>1960</v>
      </c>
    </row>
    <row r="747" spans="1:7">
      <c r="A747" s="50"/>
      <c r="B747" s="11" t="s">
        <v>1961</v>
      </c>
      <c r="C747" s="12" t="s">
        <v>1961</v>
      </c>
      <c r="D747" s="11" t="s">
        <v>1962</v>
      </c>
      <c r="E747" s="16" t="s">
        <v>33</v>
      </c>
      <c r="F747" s="13" t="s">
        <v>19</v>
      </c>
      <c r="G747" s="135" t="s">
        <v>1963</v>
      </c>
    </row>
    <row r="748" spans="1:7">
      <c r="A748" s="27"/>
      <c r="B748" s="8" t="s">
        <v>13251</v>
      </c>
      <c r="C748" s="14" t="s">
        <v>13251</v>
      </c>
      <c r="D748" s="7" t="s">
        <v>13251</v>
      </c>
      <c r="E748" s="9" t="s">
        <v>33</v>
      </c>
      <c r="F748" s="13" t="s">
        <v>19</v>
      </c>
      <c r="G748" s="19" t="s">
        <v>13252</v>
      </c>
    </row>
    <row r="749" spans="1:7">
      <c r="A749" s="15"/>
      <c r="B749" s="11" t="s">
        <v>1964</v>
      </c>
      <c r="C749" s="12" t="s">
        <v>1964</v>
      </c>
      <c r="D749" s="11" t="s">
        <v>1965</v>
      </c>
      <c r="E749" s="16" t="s">
        <v>33</v>
      </c>
      <c r="F749" s="13" t="s">
        <v>19</v>
      </c>
      <c r="G749" s="135" t="s">
        <v>1966</v>
      </c>
    </row>
    <row r="750" spans="1:7">
      <c r="A750" s="50"/>
      <c r="B750" s="11" t="s">
        <v>1967</v>
      </c>
      <c r="C750" s="12" t="s">
        <v>1967</v>
      </c>
      <c r="D750" s="11" t="s">
        <v>1968</v>
      </c>
      <c r="E750" s="16" t="s">
        <v>33</v>
      </c>
      <c r="F750" s="13" t="s">
        <v>19</v>
      </c>
      <c r="G750" s="135" t="s">
        <v>1969</v>
      </c>
    </row>
    <row r="751" spans="1:7">
      <c r="A751" s="27"/>
      <c r="B751" s="8" t="s">
        <v>1970</v>
      </c>
      <c r="C751" s="8" t="s">
        <v>1970</v>
      </c>
      <c r="D751" s="7" t="s">
        <v>1971</v>
      </c>
      <c r="E751" s="9" t="s">
        <v>33</v>
      </c>
      <c r="F751" s="13" t="s">
        <v>19</v>
      </c>
      <c r="G751" s="137" t="s">
        <v>1972</v>
      </c>
    </row>
    <row r="752" spans="1:7">
      <c r="A752" s="19"/>
      <c r="B752" s="11" t="s">
        <v>1973</v>
      </c>
      <c r="C752" s="12" t="s">
        <v>1973</v>
      </c>
      <c r="D752" s="11" t="s">
        <v>1974</v>
      </c>
      <c r="E752" s="16" t="s">
        <v>39</v>
      </c>
      <c r="F752" s="13" t="s">
        <v>19</v>
      </c>
      <c r="G752" s="14"/>
    </row>
    <row r="753" spans="1:7">
      <c r="A753" s="27"/>
      <c r="B753" s="8" t="s">
        <v>1975</v>
      </c>
      <c r="C753" s="8" t="s">
        <v>1975</v>
      </c>
      <c r="D753" s="7" t="s">
        <v>1976</v>
      </c>
      <c r="E753" s="9" t="s">
        <v>126</v>
      </c>
      <c r="F753" s="13" t="s">
        <v>19</v>
      </c>
      <c r="G753" s="137" t="s">
        <v>1977</v>
      </c>
    </row>
    <row r="754" spans="1:7">
      <c r="A754" s="26"/>
      <c r="B754" s="11" t="s">
        <v>23</v>
      </c>
      <c r="C754" s="12" t="s">
        <v>23</v>
      </c>
      <c r="D754" s="11" t="s">
        <v>1978</v>
      </c>
      <c r="E754" s="16" t="s">
        <v>1979</v>
      </c>
      <c r="F754" s="13" t="s">
        <v>19</v>
      </c>
      <c r="G754" s="135" t="s">
        <v>1980</v>
      </c>
    </row>
    <row r="755" spans="1:7">
      <c r="A755" s="19"/>
      <c r="B755" s="11" t="s">
        <v>1981</v>
      </c>
      <c r="C755" s="12" t="s">
        <v>1981</v>
      </c>
      <c r="D755" s="11" t="s">
        <v>1982</v>
      </c>
      <c r="E755" s="16" t="s">
        <v>322</v>
      </c>
      <c r="F755" s="13" t="s">
        <v>19</v>
      </c>
      <c r="G755" s="117"/>
    </row>
    <row r="756" spans="1:7">
      <c r="A756" s="27"/>
      <c r="B756" s="8" t="s">
        <v>1983</v>
      </c>
      <c r="C756" s="8" t="s">
        <v>1983</v>
      </c>
      <c r="D756" s="7" t="s">
        <v>1984</v>
      </c>
      <c r="E756" s="9" t="s">
        <v>13</v>
      </c>
      <c r="F756" s="13" t="s">
        <v>19</v>
      </c>
      <c r="G756" s="19"/>
    </row>
    <row r="757" spans="1:7">
      <c r="A757" s="50"/>
      <c r="B757" s="11" t="s">
        <v>1985</v>
      </c>
      <c r="C757" s="12" t="s">
        <v>1985</v>
      </c>
      <c r="D757" s="11" t="s">
        <v>1986</v>
      </c>
      <c r="E757" s="16" t="s">
        <v>126</v>
      </c>
      <c r="F757" s="13" t="s">
        <v>19</v>
      </c>
      <c r="G757" s="117"/>
    </row>
    <row r="758" spans="1:7">
      <c r="A758" s="19"/>
      <c r="B758" s="11" t="s">
        <v>1987</v>
      </c>
      <c r="C758" s="12" t="s">
        <v>1987</v>
      </c>
      <c r="D758" s="11" t="s">
        <v>1988</v>
      </c>
      <c r="E758" s="16" t="s">
        <v>18</v>
      </c>
      <c r="F758" s="13" t="s">
        <v>19</v>
      </c>
      <c r="G758" s="135" t="s">
        <v>1989</v>
      </c>
    </row>
    <row r="759" spans="1:7">
      <c r="A759" s="19"/>
      <c r="B759" s="11" t="s">
        <v>1990</v>
      </c>
      <c r="C759" s="12" t="s">
        <v>1990</v>
      </c>
      <c r="D759" s="11" t="s">
        <v>1991</v>
      </c>
      <c r="E759" s="16" t="s">
        <v>18</v>
      </c>
      <c r="F759" s="13" t="s">
        <v>19</v>
      </c>
      <c r="G759" s="135" t="s">
        <v>1992</v>
      </c>
    </row>
    <row r="760" spans="1:7">
      <c r="A760" s="19"/>
      <c r="B760" s="11" t="s">
        <v>1993</v>
      </c>
      <c r="C760" s="12" t="s">
        <v>1993</v>
      </c>
      <c r="D760" s="11" t="s">
        <v>1994</v>
      </c>
      <c r="E760" s="16" t="s">
        <v>87</v>
      </c>
      <c r="F760" s="13" t="s">
        <v>19</v>
      </c>
      <c r="G760" s="14"/>
    </row>
    <row r="761" spans="1:7">
      <c r="A761" s="15"/>
      <c r="B761" s="11" t="s">
        <v>1995</v>
      </c>
      <c r="C761" s="12" t="s">
        <v>1995</v>
      </c>
      <c r="D761" s="11" t="s">
        <v>1996</v>
      </c>
      <c r="E761" s="16" t="s">
        <v>18</v>
      </c>
      <c r="F761" s="13" t="s">
        <v>19</v>
      </c>
      <c r="G761" s="14"/>
    </row>
    <row r="762" spans="1:7">
      <c r="A762" s="50"/>
      <c r="B762" s="11" t="s">
        <v>1997</v>
      </c>
      <c r="C762" s="12" t="s">
        <v>1997</v>
      </c>
      <c r="D762" s="11" t="s">
        <v>1998</v>
      </c>
      <c r="E762" s="16" t="s">
        <v>322</v>
      </c>
      <c r="F762" s="13" t="s">
        <v>19</v>
      </c>
      <c r="G762" s="135" t="s">
        <v>1999</v>
      </c>
    </row>
    <row r="763" spans="1:7">
      <c r="A763" s="19"/>
      <c r="B763" s="8" t="s">
        <v>2000</v>
      </c>
      <c r="C763" s="8" t="s">
        <v>2000</v>
      </c>
      <c r="D763" s="7" t="s">
        <v>2001</v>
      </c>
      <c r="E763" s="16" t="s">
        <v>13</v>
      </c>
      <c r="F763" s="13" t="s">
        <v>19</v>
      </c>
      <c r="G763" s="135" t="s">
        <v>2002</v>
      </c>
    </row>
    <row r="764" spans="1:7">
      <c r="A764" s="27"/>
      <c r="B764" s="8" t="s">
        <v>2003</v>
      </c>
      <c r="C764" s="8" t="s">
        <v>2003</v>
      </c>
      <c r="D764" s="7" t="s">
        <v>2004</v>
      </c>
      <c r="E764" s="9" t="s">
        <v>87</v>
      </c>
      <c r="F764" s="13" t="s">
        <v>19</v>
      </c>
      <c r="G764" s="137" t="s">
        <v>2005</v>
      </c>
    </row>
    <row r="765" spans="1:7">
      <c r="A765" s="19"/>
      <c r="B765" s="11" t="s">
        <v>2006</v>
      </c>
      <c r="C765" s="12" t="s">
        <v>2006</v>
      </c>
      <c r="D765" s="11" t="s">
        <v>2007</v>
      </c>
      <c r="E765" s="16" t="s">
        <v>87</v>
      </c>
      <c r="F765" s="13" t="s">
        <v>19</v>
      </c>
      <c r="G765" s="14"/>
    </row>
    <row r="766" spans="1:7">
      <c r="A766" s="19"/>
      <c r="B766" s="8" t="s">
        <v>2008</v>
      </c>
      <c r="C766" s="8" t="s">
        <v>2008</v>
      </c>
      <c r="D766" s="7" t="s">
        <v>2009</v>
      </c>
      <c r="E766" s="16" t="s">
        <v>87</v>
      </c>
      <c r="F766" s="13" t="s">
        <v>19</v>
      </c>
      <c r="G766" s="135" t="s">
        <v>2010</v>
      </c>
    </row>
    <row r="767" spans="1:7">
      <c r="A767" s="76" t="s">
        <v>4</v>
      </c>
      <c r="B767" s="81" t="s">
        <v>2011</v>
      </c>
      <c r="C767" s="156" t="s">
        <v>2011</v>
      </c>
      <c r="D767" s="82" t="s">
        <v>2012</v>
      </c>
      <c r="E767" s="56" t="s">
        <v>23</v>
      </c>
      <c r="F767" s="10" t="s">
        <v>14</v>
      </c>
      <c r="G767" s="139" t="s">
        <v>2013</v>
      </c>
    </row>
    <row r="768" spans="1:7">
      <c r="A768" s="57" t="s">
        <v>4</v>
      </c>
      <c r="B768" s="54" t="s">
        <v>2014</v>
      </c>
      <c r="C768" s="12" t="s">
        <v>2014</v>
      </c>
      <c r="D768" s="54" t="s">
        <v>2015</v>
      </c>
      <c r="E768" s="56" t="s">
        <v>23</v>
      </c>
      <c r="F768" s="13" t="s">
        <v>19</v>
      </c>
      <c r="G768" s="136" t="s">
        <v>2016</v>
      </c>
    </row>
    <row r="769" spans="1:7" ht="20.25">
      <c r="A769" s="57" t="s">
        <v>4</v>
      </c>
      <c r="B769" s="54" t="s">
        <v>2017</v>
      </c>
      <c r="C769" s="12" t="s">
        <v>2017</v>
      </c>
      <c r="D769" s="54" t="s">
        <v>2018</v>
      </c>
      <c r="E769" s="56" t="s">
        <v>148</v>
      </c>
      <c r="F769" s="13" t="s">
        <v>19</v>
      </c>
      <c r="G769" s="136"/>
    </row>
    <row r="770" spans="1:7">
      <c r="A770" s="65" t="s">
        <v>4</v>
      </c>
      <c r="B770" s="58" t="s">
        <v>2019</v>
      </c>
      <c r="C770" s="12" t="s">
        <v>2019</v>
      </c>
      <c r="D770" s="54" t="s">
        <v>2020</v>
      </c>
      <c r="E770" s="56" t="s">
        <v>23</v>
      </c>
      <c r="F770" s="13" t="s">
        <v>19</v>
      </c>
      <c r="G770" s="136" t="s">
        <v>2021</v>
      </c>
    </row>
    <row r="771" spans="1:7">
      <c r="A771" s="26"/>
      <c r="B771" s="11" t="s">
        <v>2022</v>
      </c>
      <c r="C771" s="11" t="s">
        <v>2022</v>
      </c>
      <c r="D771" s="11" t="s">
        <v>2023</v>
      </c>
      <c r="E771" s="16" t="s">
        <v>1120</v>
      </c>
      <c r="F771" s="17" t="s">
        <v>548</v>
      </c>
      <c r="G771" s="135" t="s">
        <v>2024</v>
      </c>
    </row>
    <row r="772" spans="1:7" ht="20.25">
      <c r="A772" s="50"/>
      <c r="B772" s="11" t="s">
        <v>2025</v>
      </c>
      <c r="C772" s="12" t="s">
        <v>2025</v>
      </c>
      <c r="D772" s="11" t="s">
        <v>2026</v>
      </c>
      <c r="E772" s="16" t="s">
        <v>112</v>
      </c>
      <c r="F772" s="13" t="s">
        <v>19</v>
      </c>
      <c r="G772" s="135" t="s">
        <v>2027</v>
      </c>
    </row>
    <row r="773" spans="1:7">
      <c r="A773" s="26"/>
      <c r="B773" s="11" t="s">
        <v>2028</v>
      </c>
      <c r="C773" s="12" t="s">
        <v>2028</v>
      </c>
      <c r="D773" s="11" t="s">
        <v>2029</v>
      </c>
      <c r="E773" s="16" t="s">
        <v>155</v>
      </c>
      <c r="F773" s="13" t="s">
        <v>19</v>
      </c>
      <c r="G773" s="135" t="s">
        <v>2030</v>
      </c>
    </row>
    <row r="774" spans="1:7">
      <c r="A774" s="19"/>
      <c r="B774" s="11" t="s">
        <v>2031</v>
      </c>
      <c r="C774" s="12" t="s">
        <v>2031</v>
      </c>
      <c r="D774" s="11" t="s">
        <v>2032</v>
      </c>
      <c r="E774" s="16" t="s">
        <v>165</v>
      </c>
      <c r="F774" s="13" t="s">
        <v>19</v>
      </c>
      <c r="G774" s="117"/>
    </row>
    <row r="775" spans="1:7">
      <c r="A775" s="50"/>
      <c r="B775" s="11" t="s">
        <v>2033</v>
      </c>
      <c r="C775" s="12" t="s">
        <v>2033</v>
      </c>
      <c r="D775" s="11" t="s">
        <v>2034</v>
      </c>
      <c r="E775" s="16" t="s">
        <v>43</v>
      </c>
      <c r="F775" s="13" t="s">
        <v>19</v>
      </c>
      <c r="G775" s="135" t="s">
        <v>2035</v>
      </c>
    </row>
    <row r="776" spans="1:7">
      <c r="A776" s="65" t="s">
        <v>4</v>
      </c>
      <c r="B776" s="71" t="s">
        <v>2036</v>
      </c>
      <c r="C776" s="8" t="s">
        <v>2036</v>
      </c>
      <c r="D776" s="61" t="s">
        <v>2037</v>
      </c>
      <c r="E776" s="56" t="s">
        <v>23</v>
      </c>
      <c r="F776" s="10" t="s">
        <v>14</v>
      </c>
      <c r="G776" s="139" t="s">
        <v>2038</v>
      </c>
    </row>
    <row r="777" spans="1:7" ht="20.25">
      <c r="A777" s="15"/>
      <c r="B777" s="11" t="s">
        <v>2039</v>
      </c>
      <c r="C777" s="12" t="s">
        <v>2039</v>
      </c>
      <c r="D777" s="11" t="s">
        <v>2040</v>
      </c>
      <c r="E777" s="16" t="s">
        <v>33</v>
      </c>
      <c r="F777" s="13" t="s">
        <v>19</v>
      </c>
      <c r="G777" s="135" t="s">
        <v>2041</v>
      </c>
    </row>
    <row r="778" spans="1:7" ht="20.25">
      <c r="A778" s="50"/>
      <c r="B778" s="11" t="s">
        <v>2042</v>
      </c>
      <c r="C778" s="12" t="s">
        <v>2042</v>
      </c>
      <c r="D778" s="11" t="s">
        <v>2043</v>
      </c>
      <c r="E778" s="16" t="s">
        <v>26</v>
      </c>
      <c r="F778" s="13" t="s">
        <v>19</v>
      </c>
      <c r="G778" s="135" t="s">
        <v>2044</v>
      </c>
    </row>
    <row r="779" spans="1:7">
      <c r="A779" s="26"/>
      <c r="B779" s="11" t="s">
        <v>2045</v>
      </c>
      <c r="C779" s="11" t="s">
        <v>2045</v>
      </c>
      <c r="D779" s="11" t="s">
        <v>2046</v>
      </c>
      <c r="E779" s="16" t="s">
        <v>326</v>
      </c>
      <c r="F779" s="13" t="s">
        <v>19</v>
      </c>
      <c r="G779" s="135" t="s">
        <v>2047</v>
      </c>
    </row>
    <row r="780" spans="1:7">
      <c r="A780" s="65" t="s">
        <v>4</v>
      </c>
      <c r="B780" s="67" t="s">
        <v>2048</v>
      </c>
      <c r="C780" s="12" t="s">
        <v>2048</v>
      </c>
      <c r="D780" s="54" t="s">
        <v>2049</v>
      </c>
      <c r="E780" s="56" t="s">
        <v>23</v>
      </c>
      <c r="F780" s="13" t="s">
        <v>19</v>
      </c>
      <c r="G780" s="139" t="s">
        <v>2050</v>
      </c>
    </row>
    <row r="781" spans="1:7">
      <c r="A781" s="19"/>
      <c r="B781" s="11" t="s">
        <v>2051</v>
      </c>
      <c r="C781" s="12" t="s">
        <v>2051</v>
      </c>
      <c r="D781" s="11" t="s">
        <v>2052</v>
      </c>
      <c r="E781" s="16" t="s">
        <v>18</v>
      </c>
      <c r="F781" s="13" t="s">
        <v>19</v>
      </c>
      <c r="G781" s="135" t="s">
        <v>2053</v>
      </c>
    </row>
    <row r="782" spans="1:7">
      <c r="A782" s="19"/>
      <c r="B782" s="11" t="s">
        <v>2054</v>
      </c>
      <c r="C782" s="12" t="s">
        <v>2054</v>
      </c>
      <c r="D782" s="11" t="s">
        <v>2055</v>
      </c>
      <c r="E782" s="16" t="s">
        <v>13</v>
      </c>
      <c r="F782" s="13" t="s">
        <v>19</v>
      </c>
      <c r="G782" s="135" t="s">
        <v>2056</v>
      </c>
    </row>
    <row r="783" spans="1:7">
      <c r="A783" s="50"/>
      <c r="B783" s="11" t="s">
        <v>2057</v>
      </c>
      <c r="C783" s="12" t="s">
        <v>2058</v>
      </c>
      <c r="D783" s="11" t="s">
        <v>2059</v>
      </c>
      <c r="E783" s="16" t="s">
        <v>225</v>
      </c>
      <c r="F783" s="13" t="s">
        <v>19</v>
      </c>
      <c r="G783" s="14"/>
    </row>
    <row r="784" spans="1:7">
      <c r="A784" s="15"/>
      <c r="B784" s="15" t="s">
        <v>2060</v>
      </c>
      <c r="C784" s="15" t="s">
        <v>2060</v>
      </c>
      <c r="D784" s="35" t="s">
        <v>2061</v>
      </c>
      <c r="E784" s="16" t="s">
        <v>18</v>
      </c>
      <c r="F784" s="13" t="s">
        <v>19</v>
      </c>
      <c r="G784" s="14"/>
    </row>
    <row r="785" spans="1:7">
      <c r="A785" s="50" t="s">
        <v>4</v>
      </c>
      <c r="B785" s="11" t="s">
        <v>2062</v>
      </c>
      <c r="C785" s="12" t="s">
        <v>2062</v>
      </c>
      <c r="D785" s="11" t="s">
        <v>2063</v>
      </c>
      <c r="E785" s="56" t="s">
        <v>43</v>
      </c>
      <c r="F785" s="13" t="s">
        <v>19</v>
      </c>
      <c r="G785" s="135" t="s">
        <v>2064</v>
      </c>
    </row>
    <row r="786" spans="1:7">
      <c r="A786" s="19"/>
      <c r="B786" s="11" t="s">
        <v>2065</v>
      </c>
      <c r="C786" s="12" t="s">
        <v>2065</v>
      </c>
      <c r="D786" s="11" t="s">
        <v>2066</v>
      </c>
      <c r="E786" s="16" t="s">
        <v>350</v>
      </c>
      <c r="F786" s="13" t="s">
        <v>19</v>
      </c>
      <c r="G786" s="135" t="s">
        <v>2067</v>
      </c>
    </row>
    <row r="787" spans="1:7">
      <c r="A787" s="19"/>
      <c r="B787" s="11" t="s">
        <v>2068</v>
      </c>
      <c r="C787" s="12" t="s">
        <v>2068</v>
      </c>
      <c r="D787" s="11" t="s">
        <v>2069</v>
      </c>
      <c r="E787" s="16" t="s">
        <v>33</v>
      </c>
      <c r="F787" s="13" t="s">
        <v>19</v>
      </c>
      <c r="G787" s="135" t="s">
        <v>2070</v>
      </c>
    </row>
    <row r="788" spans="1:7" ht="20.25">
      <c r="A788" s="19"/>
      <c r="B788" s="11" t="s">
        <v>2071</v>
      </c>
      <c r="C788" s="12" t="s">
        <v>2071</v>
      </c>
      <c r="D788" s="11" t="s">
        <v>2072</v>
      </c>
      <c r="E788" s="16" t="s">
        <v>18</v>
      </c>
      <c r="F788" s="13" t="s">
        <v>19</v>
      </c>
      <c r="G788" s="135" t="s">
        <v>2073</v>
      </c>
    </row>
    <row r="789" spans="1:7">
      <c r="A789" s="19"/>
      <c r="B789" s="11" t="s">
        <v>2074</v>
      </c>
      <c r="C789" s="12" t="s">
        <v>2074</v>
      </c>
      <c r="D789" s="11" t="s">
        <v>2075</v>
      </c>
      <c r="E789" s="16" t="s">
        <v>18</v>
      </c>
      <c r="F789" s="13" t="s">
        <v>19</v>
      </c>
      <c r="G789" s="117"/>
    </row>
    <row r="790" spans="1:7">
      <c r="A790" s="15"/>
      <c r="B790" s="11" t="s">
        <v>2076</v>
      </c>
      <c r="C790" s="12" t="s">
        <v>2076</v>
      </c>
      <c r="D790" s="11" t="s">
        <v>2077</v>
      </c>
      <c r="E790" s="16" t="s">
        <v>13</v>
      </c>
      <c r="F790" s="13" t="s">
        <v>19</v>
      </c>
      <c r="G790" s="135" t="s">
        <v>2078</v>
      </c>
    </row>
    <row r="791" spans="1:7">
      <c r="A791" s="50"/>
      <c r="B791" s="12" t="s">
        <v>2079</v>
      </c>
      <c r="C791" s="12" t="s">
        <v>2079</v>
      </c>
      <c r="D791" s="11" t="s">
        <v>2080</v>
      </c>
      <c r="E791" s="16" t="s">
        <v>13</v>
      </c>
      <c r="F791" s="13" t="s">
        <v>19</v>
      </c>
      <c r="G791" s="14"/>
    </row>
    <row r="792" spans="1:7">
      <c r="A792" s="50"/>
      <c r="B792" s="11" t="s">
        <v>2081</v>
      </c>
      <c r="C792" s="12" t="s">
        <v>2081</v>
      </c>
      <c r="D792" s="11" t="s">
        <v>2082</v>
      </c>
      <c r="E792" s="16" t="s">
        <v>115</v>
      </c>
      <c r="F792" s="13" t="s">
        <v>19</v>
      </c>
      <c r="G792" s="135" t="s">
        <v>2083</v>
      </c>
    </row>
    <row r="793" spans="1:7">
      <c r="A793" s="26"/>
      <c r="B793" s="11" t="s">
        <v>2084</v>
      </c>
      <c r="C793" s="12" t="s">
        <v>2084</v>
      </c>
      <c r="D793" s="11" t="s">
        <v>2085</v>
      </c>
      <c r="E793" s="16" t="s">
        <v>18</v>
      </c>
      <c r="F793" s="13" t="s">
        <v>19</v>
      </c>
      <c r="G793" s="135" t="s">
        <v>2086</v>
      </c>
    </row>
    <row r="794" spans="1:7">
      <c r="A794" s="15"/>
      <c r="B794" s="11" t="s">
        <v>2087</v>
      </c>
      <c r="C794" s="12" t="s">
        <v>2087</v>
      </c>
      <c r="D794" s="11" t="s">
        <v>2088</v>
      </c>
      <c r="E794" s="16" t="s">
        <v>13</v>
      </c>
      <c r="F794" s="13" t="s">
        <v>19</v>
      </c>
      <c r="G794" s="135" t="s">
        <v>2089</v>
      </c>
    </row>
    <row r="795" spans="1:7">
      <c r="A795" s="15"/>
      <c r="B795" s="11" t="s">
        <v>2090</v>
      </c>
      <c r="C795" s="12" t="s">
        <v>2090</v>
      </c>
      <c r="D795" s="11" t="s">
        <v>2091</v>
      </c>
      <c r="E795" s="16" t="s">
        <v>13</v>
      </c>
      <c r="F795" s="13" t="s">
        <v>19</v>
      </c>
      <c r="G795" s="135" t="s">
        <v>2089</v>
      </c>
    </row>
    <row r="796" spans="1:7">
      <c r="A796" s="50"/>
      <c r="B796" s="11" t="s">
        <v>2092</v>
      </c>
      <c r="C796" s="12" t="s">
        <v>2092</v>
      </c>
      <c r="D796" s="11" t="s">
        <v>2093</v>
      </c>
      <c r="E796" s="16" t="s">
        <v>13</v>
      </c>
      <c r="F796" s="13" t="s">
        <v>19</v>
      </c>
      <c r="G796" s="135" t="s">
        <v>2094</v>
      </c>
    </row>
    <row r="797" spans="1:7">
      <c r="A797" s="15"/>
      <c r="B797" s="11" t="s">
        <v>2095</v>
      </c>
      <c r="C797" s="12" t="s">
        <v>2095</v>
      </c>
      <c r="D797" s="11" t="s">
        <v>2095</v>
      </c>
      <c r="E797" s="16" t="s">
        <v>33</v>
      </c>
      <c r="F797" s="13" t="s">
        <v>19</v>
      </c>
      <c r="G797" s="135" t="s">
        <v>2096</v>
      </c>
    </row>
    <row r="798" spans="1:7">
      <c r="A798" s="50"/>
      <c r="B798" s="11" t="s">
        <v>2097</v>
      </c>
      <c r="C798" s="12" t="s">
        <v>2098</v>
      </c>
      <c r="D798" s="11" t="s">
        <v>2099</v>
      </c>
      <c r="E798" s="16" t="s">
        <v>87</v>
      </c>
      <c r="F798" s="13" t="s">
        <v>19</v>
      </c>
      <c r="G798" s="135" t="s">
        <v>2100</v>
      </c>
    </row>
    <row r="799" spans="1:7">
      <c r="A799" s="19"/>
      <c r="B799" s="11" t="s">
        <v>2101</v>
      </c>
      <c r="C799" s="12" t="s">
        <v>2101</v>
      </c>
      <c r="D799" s="11" t="s">
        <v>2102</v>
      </c>
      <c r="E799" s="16" t="s">
        <v>18</v>
      </c>
      <c r="F799" s="13" t="s">
        <v>19</v>
      </c>
      <c r="G799" s="135" t="s">
        <v>2103</v>
      </c>
    </row>
    <row r="800" spans="1:7">
      <c r="A800" s="65" t="s">
        <v>4</v>
      </c>
      <c r="B800" s="54" t="s">
        <v>2104</v>
      </c>
      <c r="C800" s="12" t="s">
        <v>2104</v>
      </c>
      <c r="D800" s="54" t="s">
        <v>2105</v>
      </c>
      <c r="E800" s="56" t="s">
        <v>23</v>
      </c>
      <c r="F800" s="13" t="s">
        <v>19</v>
      </c>
      <c r="G800" s="136"/>
    </row>
    <row r="801" spans="1:7">
      <c r="A801" s="19"/>
      <c r="B801" s="7" t="s">
        <v>2106</v>
      </c>
      <c r="C801" s="8" t="s">
        <v>2106</v>
      </c>
      <c r="D801" s="7" t="s">
        <v>2107</v>
      </c>
      <c r="E801" s="16" t="s">
        <v>33</v>
      </c>
      <c r="F801" s="10" t="s">
        <v>14</v>
      </c>
      <c r="G801" s="14"/>
    </row>
    <row r="802" spans="1:7">
      <c r="A802" s="19"/>
      <c r="B802" s="11" t="s">
        <v>2108</v>
      </c>
      <c r="C802" s="12" t="s">
        <v>2108</v>
      </c>
      <c r="D802" s="11" t="s">
        <v>2109</v>
      </c>
      <c r="E802" s="16" t="s">
        <v>126</v>
      </c>
      <c r="F802" s="13" t="s">
        <v>19</v>
      </c>
      <c r="G802" s="117"/>
    </row>
    <row r="803" spans="1:7">
      <c r="A803" s="19"/>
      <c r="B803" s="7" t="s">
        <v>2110</v>
      </c>
      <c r="C803" s="8" t="s">
        <v>2110</v>
      </c>
      <c r="D803" s="7" t="s">
        <v>2111</v>
      </c>
      <c r="E803" s="16" t="s">
        <v>33</v>
      </c>
      <c r="F803" s="10" t="s">
        <v>14</v>
      </c>
      <c r="G803" s="14"/>
    </row>
    <row r="804" spans="1:7" ht="20.25">
      <c r="A804" s="57" t="s">
        <v>4</v>
      </c>
      <c r="B804" s="54" t="s">
        <v>2112</v>
      </c>
      <c r="C804" s="12" t="s">
        <v>2112</v>
      </c>
      <c r="D804" s="54" t="s">
        <v>2113</v>
      </c>
      <c r="E804" s="56" t="s">
        <v>23</v>
      </c>
      <c r="F804" s="13" t="s">
        <v>19</v>
      </c>
      <c r="G804" s="136" t="s">
        <v>2114</v>
      </c>
    </row>
    <row r="805" spans="1:7">
      <c r="A805" s="19"/>
      <c r="B805" s="11" t="s">
        <v>2115</v>
      </c>
      <c r="C805" s="12" t="s">
        <v>2116</v>
      </c>
      <c r="D805" s="11" t="s">
        <v>2117</v>
      </c>
      <c r="E805" s="16" t="s">
        <v>87</v>
      </c>
      <c r="F805" s="13" t="s">
        <v>19</v>
      </c>
      <c r="G805" s="14"/>
    </row>
    <row r="806" spans="1:7">
      <c r="A806" s="15"/>
      <c r="B806" s="11" t="s">
        <v>2118</v>
      </c>
      <c r="C806" s="12" t="s">
        <v>2118</v>
      </c>
      <c r="D806" s="11" t="s">
        <v>2119</v>
      </c>
      <c r="E806" s="16" t="s">
        <v>13</v>
      </c>
      <c r="F806" s="13" t="s">
        <v>19</v>
      </c>
      <c r="G806" s="135" t="s">
        <v>2120</v>
      </c>
    </row>
    <row r="807" spans="1:7">
      <c r="A807" s="19"/>
      <c r="B807" s="11" t="s">
        <v>2121</v>
      </c>
      <c r="C807" s="12" t="s">
        <v>2121</v>
      </c>
      <c r="D807" s="11" t="s">
        <v>2122</v>
      </c>
      <c r="E807" s="16" t="s">
        <v>13</v>
      </c>
      <c r="F807" s="13" t="s">
        <v>19</v>
      </c>
      <c r="G807" s="135" t="s">
        <v>2123</v>
      </c>
    </row>
    <row r="808" spans="1:7">
      <c r="A808" s="19"/>
      <c r="B808" s="15" t="s">
        <v>2124</v>
      </c>
      <c r="C808" s="15" t="s">
        <v>2125</v>
      </c>
      <c r="D808" s="35" t="s">
        <v>2126</v>
      </c>
      <c r="E808" s="16" t="s">
        <v>87</v>
      </c>
      <c r="F808" s="13" t="s">
        <v>19</v>
      </c>
      <c r="G808" s="135"/>
    </row>
    <row r="809" spans="1:7">
      <c r="A809" s="27"/>
      <c r="B809" s="8" t="s">
        <v>2127</v>
      </c>
      <c r="C809" s="14" t="s">
        <v>2127</v>
      </c>
      <c r="D809" s="7" t="s">
        <v>2128</v>
      </c>
      <c r="E809" s="9" t="s">
        <v>87</v>
      </c>
      <c r="F809" s="13" t="s">
        <v>19</v>
      </c>
      <c r="G809" s="19" t="s">
        <v>2129</v>
      </c>
    </row>
    <row r="810" spans="1:7">
      <c r="A810" s="50"/>
      <c r="B810" s="11" t="s">
        <v>2130</v>
      </c>
      <c r="C810" s="12" t="s">
        <v>2130</v>
      </c>
      <c r="D810" s="11" t="s">
        <v>2131</v>
      </c>
      <c r="E810" s="16" t="s">
        <v>13</v>
      </c>
      <c r="F810" s="13" t="s">
        <v>19</v>
      </c>
      <c r="G810" s="135" t="s">
        <v>2132</v>
      </c>
    </row>
    <row r="811" spans="1:7">
      <c r="A811" s="15"/>
      <c r="B811" s="11" t="s">
        <v>2133</v>
      </c>
      <c r="C811" s="12" t="s">
        <v>2133</v>
      </c>
      <c r="D811" s="11" t="s">
        <v>2134</v>
      </c>
      <c r="E811" s="16" t="s">
        <v>26</v>
      </c>
      <c r="F811" s="13" t="s">
        <v>19</v>
      </c>
      <c r="G811" s="135" t="s">
        <v>2135</v>
      </c>
    </row>
    <row r="812" spans="1:7">
      <c r="A812" s="19"/>
      <c r="B812" s="11" t="s">
        <v>2136</v>
      </c>
      <c r="C812" s="12" t="s">
        <v>2136</v>
      </c>
      <c r="D812" s="11" t="s">
        <v>2137</v>
      </c>
      <c r="E812" s="16" t="s">
        <v>225</v>
      </c>
      <c r="F812" s="13" t="s">
        <v>19</v>
      </c>
      <c r="G812" s="135" t="s">
        <v>2138</v>
      </c>
    </row>
    <row r="813" spans="1:7">
      <c r="A813" s="19"/>
      <c r="B813" s="11" t="s">
        <v>2139</v>
      </c>
      <c r="C813" s="12" t="s">
        <v>2140</v>
      </c>
      <c r="D813" s="11" t="s">
        <v>2141</v>
      </c>
      <c r="E813" s="16" t="s">
        <v>87</v>
      </c>
      <c r="F813" s="13" t="s">
        <v>19</v>
      </c>
      <c r="G813" s="14"/>
    </row>
    <row r="814" spans="1:7">
      <c r="A814" s="27"/>
      <c r="B814" s="8" t="s">
        <v>2142</v>
      </c>
      <c r="C814" s="8" t="s">
        <v>2142</v>
      </c>
      <c r="D814" s="7" t="s">
        <v>2143</v>
      </c>
      <c r="E814" s="16" t="s">
        <v>87</v>
      </c>
      <c r="F814" s="13" t="s">
        <v>19</v>
      </c>
      <c r="G814" s="135" t="s">
        <v>2144</v>
      </c>
    </row>
    <row r="815" spans="1:7">
      <c r="A815" s="68" t="s">
        <v>4</v>
      </c>
      <c r="B815" s="67" t="s">
        <v>2145</v>
      </c>
      <c r="C815" s="11" t="s">
        <v>2145</v>
      </c>
      <c r="D815" s="58" t="s">
        <v>2146</v>
      </c>
      <c r="E815" s="56" t="s">
        <v>23</v>
      </c>
      <c r="F815" s="13" t="s">
        <v>19</v>
      </c>
      <c r="G815" s="139" t="s">
        <v>2147</v>
      </c>
    </row>
    <row r="816" spans="1:7">
      <c r="A816" s="27"/>
      <c r="B816" s="8" t="s">
        <v>2148</v>
      </c>
      <c r="C816" s="8" t="s">
        <v>2148</v>
      </c>
      <c r="D816" s="7" t="s">
        <v>2149</v>
      </c>
      <c r="E816" s="9" t="s">
        <v>26</v>
      </c>
      <c r="F816" s="13" t="s">
        <v>19</v>
      </c>
      <c r="G816" s="137" t="s">
        <v>2135</v>
      </c>
    </row>
    <row r="817" spans="1:7">
      <c r="A817" s="15"/>
      <c r="B817" s="11" t="s">
        <v>2150</v>
      </c>
      <c r="C817" s="12" t="s">
        <v>2150</v>
      </c>
      <c r="D817" s="11" t="s">
        <v>2151</v>
      </c>
      <c r="E817" s="16" t="s">
        <v>26</v>
      </c>
      <c r="F817" s="13" t="s">
        <v>19</v>
      </c>
      <c r="G817" s="135" t="s">
        <v>2152</v>
      </c>
    </row>
    <row r="818" spans="1:7">
      <c r="A818" s="15"/>
      <c r="B818" s="11" t="s">
        <v>2153</v>
      </c>
      <c r="C818" s="12" t="s">
        <v>2153</v>
      </c>
      <c r="D818" s="11" t="s">
        <v>2154</v>
      </c>
      <c r="E818" s="16" t="s">
        <v>87</v>
      </c>
      <c r="F818" s="13" t="s">
        <v>19</v>
      </c>
      <c r="G818" s="14"/>
    </row>
    <row r="819" spans="1:7">
      <c r="A819" s="15"/>
      <c r="B819" s="11" t="s">
        <v>2155</v>
      </c>
      <c r="C819" s="12" t="s">
        <v>2156</v>
      </c>
      <c r="D819" s="11" t="s">
        <v>2157</v>
      </c>
      <c r="E819" s="16" t="s">
        <v>87</v>
      </c>
      <c r="F819" s="13" t="s">
        <v>19</v>
      </c>
      <c r="G819" s="135" t="s">
        <v>2158</v>
      </c>
    </row>
    <row r="820" spans="1:7">
      <c r="A820" s="27"/>
      <c r="B820" s="8" t="s">
        <v>2159</v>
      </c>
      <c r="C820" s="14" t="s">
        <v>2160</v>
      </c>
      <c r="D820" s="7" t="s">
        <v>2161</v>
      </c>
      <c r="E820" s="9" t="s">
        <v>87</v>
      </c>
      <c r="F820" s="13" t="s">
        <v>19</v>
      </c>
      <c r="G820" s="137" t="s">
        <v>2162</v>
      </c>
    </row>
    <row r="821" spans="1:7">
      <c r="A821" s="26"/>
      <c r="B821" s="11" t="s">
        <v>2163</v>
      </c>
      <c r="C821" s="12" t="s">
        <v>2163</v>
      </c>
      <c r="D821" s="11" t="s">
        <v>2164</v>
      </c>
      <c r="E821" s="16" t="s">
        <v>350</v>
      </c>
      <c r="F821" s="13" t="s">
        <v>19</v>
      </c>
      <c r="G821" s="135" t="s">
        <v>2165</v>
      </c>
    </row>
    <row r="822" spans="1:7">
      <c r="A822" s="50"/>
      <c r="B822" s="11" t="s">
        <v>2166</v>
      </c>
      <c r="C822" s="12" t="s">
        <v>2166</v>
      </c>
      <c r="D822" s="11" t="s">
        <v>2167</v>
      </c>
      <c r="E822" s="16" t="s">
        <v>33</v>
      </c>
      <c r="F822" s="13" t="s">
        <v>19</v>
      </c>
      <c r="G822" s="14"/>
    </row>
    <row r="823" spans="1:7">
      <c r="A823" s="19"/>
      <c r="B823" s="11" t="s">
        <v>2168</v>
      </c>
      <c r="C823" s="12" t="s">
        <v>2168</v>
      </c>
      <c r="D823" s="11" t="s">
        <v>2169</v>
      </c>
      <c r="E823" s="16" t="s">
        <v>126</v>
      </c>
      <c r="F823" s="13" t="s">
        <v>19</v>
      </c>
      <c r="G823" s="135" t="s">
        <v>2170</v>
      </c>
    </row>
    <row r="824" spans="1:7">
      <c r="A824" s="19"/>
      <c r="B824" s="11" t="s">
        <v>2171</v>
      </c>
      <c r="C824" s="12" t="s">
        <v>2171</v>
      </c>
      <c r="D824" s="11" t="s">
        <v>2172</v>
      </c>
      <c r="E824" s="16" t="s">
        <v>126</v>
      </c>
      <c r="F824" s="13" t="s">
        <v>19</v>
      </c>
      <c r="G824" s="117"/>
    </row>
    <row r="825" spans="1:7" ht="20.25">
      <c r="A825" s="15"/>
      <c r="B825" s="11" t="s">
        <v>2173</v>
      </c>
      <c r="C825" s="12" t="s">
        <v>2173</v>
      </c>
      <c r="D825" s="11" t="s">
        <v>2174</v>
      </c>
      <c r="E825" s="16" t="s">
        <v>126</v>
      </c>
      <c r="F825" s="13" t="s">
        <v>19</v>
      </c>
      <c r="G825" s="135" t="s">
        <v>1941</v>
      </c>
    </row>
    <row r="826" spans="1:7">
      <c r="A826" s="50"/>
      <c r="B826" s="11" t="s">
        <v>2175</v>
      </c>
      <c r="C826" s="12" t="s">
        <v>2175</v>
      </c>
      <c r="D826" s="11" t="s">
        <v>2176</v>
      </c>
      <c r="E826" s="16" t="s">
        <v>126</v>
      </c>
      <c r="F826" s="13" t="s">
        <v>19</v>
      </c>
      <c r="G826" s="117"/>
    </row>
    <row r="827" spans="1:7">
      <c r="A827" s="84" t="s">
        <v>4</v>
      </c>
      <c r="B827" s="83" t="s">
        <v>2177</v>
      </c>
      <c r="C827" s="41" t="s">
        <v>2177</v>
      </c>
      <c r="D827" s="83" t="s">
        <v>2178</v>
      </c>
      <c r="E827" s="84" t="s">
        <v>148</v>
      </c>
      <c r="F827" s="21" t="s">
        <v>19</v>
      </c>
      <c r="G827" s="142" t="s">
        <v>2179</v>
      </c>
    </row>
    <row r="828" spans="1:7">
      <c r="A828" s="65" t="s">
        <v>4</v>
      </c>
      <c r="B828" s="60" t="s">
        <v>2180</v>
      </c>
      <c r="C828" s="8" t="s">
        <v>2180</v>
      </c>
      <c r="D828" s="61" t="s">
        <v>2181</v>
      </c>
      <c r="E828" s="56" t="s">
        <v>23</v>
      </c>
      <c r="F828" s="10" t="s">
        <v>14</v>
      </c>
      <c r="G828" s="136" t="s">
        <v>2182</v>
      </c>
    </row>
    <row r="829" spans="1:7">
      <c r="A829" s="27"/>
      <c r="B829" s="8" t="s">
        <v>2183</v>
      </c>
      <c r="C829" s="8" t="s">
        <v>2183</v>
      </c>
      <c r="D829" s="7" t="s">
        <v>2184</v>
      </c>
      <c r="E829" s="9" t="s">
        <v>43</v>
      </c>
      <c r="F829" s="13" t="s">
        <v>19</v>
      </c>
      <c r="G829" s="19"/>
    </row>
    <row r="830" spans="1:7">
      <c r="A830" s="19"/>
      <c r="B830" s="11" t="s">
        <v>2185</v>
      </c>
      <c r="C830" s="12" t="s">
        <v>2185</v>
      </c>
      <c r="D830" s="11" t="s">
        <v>2186</v>
      </c>
      <c r="E830" s="16" t="s">
        <v>126</v>
      </c>
      <c r="F830" s="13" t="s">
        <v>19</v>
      </c>
      <c r="G830" s="135" t="s">
        <v>2187</v>
      </c>
    </row>
    <row r="831" spans="1:7">
      <c r="A831" s="19"/>
      <c r="B831" s="7" t="s">
        <v>2188</v>
      </c>
      <c r="C831" s="8" t="s">
        <v>2188</v>
      </c>
      <c r="D831" s="7" t="s">
        <v>2189</v>
      </c>
      <c r="E831" s="16" t="s">
        <v>33</v>
      </c>
      <c r="F831" s="10" t="s">
        <v>14</v>
      </c>
      <c r="G831" s="14"/>
    </row>
    <row r="832" spans="1:7">
      <c r="A832" s="27"/>
      <c r="B832" s="8" t="s">
        <v>2190</v>
      </c>
      <c r="C832" s="8" t="s">
        <v>2190</v>
      </c>
      <c r="D832" s="7" t="s">
        <v>2191</v>
      </c>
      <c r="E832" s="9" t="s">
        <v>43</v>
      </c>
      <c r="F832" s="13" t="s">
        <v>19</v>
      </c>
      <c r="G832" s="137" t="s">
        <v>2192</v>
      </c>
    </row>
    <row r="833" spans="1:7">
      <c r="A833" s="27"/>
      <c r="B833" s="8" t="s">
        <v>2193</v>
      </c>
      <c r="C833" s="8" t="s">
        <v>2193</v>
      </c>
      <c r="D833" s="7" t="s">
        <v>2194</v>
      </c>
      <c r="E833" s="9" t="s">
        <v>43</v>
      </c>
      <c r="F833" s="13" t="s">
        <v>19</v>
      </c>
      <c r="G833" s="137" t="s">
        <v>2192</v>
      </c>
    </row>
    <row r="834" spans="1:7">
      <c r="A834" s="19"/>
      <c r="B834" s="11" t="s">
        <v>2195</v>
      </c>
      <c r="C834" s="12" t="s">
        <v>2195</v>
      </c>
      <c r="D834" s="11" t="s">
        <v>2196</v>
      </c>
      <c r="E834" s="16" t="s">
        <v>87</v>
      </c>
      <c r="F834" s="13" t="s">
        <v>19</v>
      </c>
      <c r="G834" s="14"/>
    </row>
    <row r="835" spans="1:7">
      <c r="A835" s="19"/>
      <c r="B835" s="11" t="s">
        <v>2197</v>
      </c>
      <c r="C835" s="11" t="s">
        <v>2197</v>
      </c>
      <c r="D835" s="11" t="s">
        <v>2198</v>
      </c>
      <c r="E835" s="16" t="s">
        <v>87</v>
      </c>
      <c r="F835" s="13" t="s">
        <v>19</v>
      </c>
      <c r="G835" s="135" t="s">
        <v>2199</v>
      </c>
    </row>
    <row r="836" spans="1:7">
      <c r="A836" s="15"/>
      <c r="B836" s="11" t="s">
        <v>2200</v>
      </c>
      <c r="C836" s="12" t="s">
        <v>2200</v>
      </c>
      <c r="D836" s="11" t="s">
        <v>2201</v>
      </c>
      <c r="E836" s="16" t="s">
        <v>26</v>
      </c>
      <c r="F836" s="13" t="s">
        <v>19</v>
      </c>
      <c r="G836" s="135" t="s">
        <v>2202</v>
      </c>
    </row>
    <row r="837" spans="1:7">
      <c r="A837" s="50"/>
      <c r="B837" s="11" t="s">
        <v>2203</v>
      </c>
      <c r="C837" s="12" t="s">
        <v>2203</v>
      </c>
      <c r="D837" s="11" t="s">
        <v>2204</v>
      </c>
      <c r="E837" s="16" t="s">
        <v>26</v>
      </c>
      <c r="F837" s="13" t="s">
        <v>19</v>
      </c>
      <c r="G837" s="135" t="s">
        <v>2205</v>
      </c>
    </row>
    <row r="838" spans="1:7">
      <c r="A838" s="26"/>
      <c r="B838" s="7" t="s">
        <v>2204</v>
      </c>
      <c r="C838" s="7" t="s">
        <v>2204</v>
      </c>
      <c r="D838" s="7" t="s">
        <v>2206</v>
      </c>
      <c r="E838" s="16" t="s">
        <v>326</v>
      </c>
      <c r="F838" s="10" t="s">
        <v>14</v>
      </c>
      <c r="G838" s="135" t="s">
        <v>2207</v>
      </c>
    </row>
    <row r="839" spans="1:7">
      <c r="A839" s="27"/>
      <c r="B839" s="8" t="s">
        <v>13166</v>
      </c>
      <c r="C839" s="14" t="s">
        <v>13166</v>
      </c>
      <c r="D839" s="7" t="s">
        <v>13167</v>
      </c>
      <c r="E839" s="9" t="s">
        <v>18</v>
      </c>
      <c r="F839" s="13" t="s">
        <v>19</v>
      </c>
      <c r="G839" s="137" t="s">
        <v>13168</v>
      </c>
    </row>
    <row r="840" spans="1:7">
      <c r="A840" s="19"/>
      <c r="B840" s="11" t="s">
        <v>2208</v>
      </c>
      <c r="C840" s="12" t="s">
        <v>2208</v>
      </c>
      <c r="D840" s="11" t="s">
        <v>2209</v>
      </c>
      <c r="E840" s="16" t="s">
        <v>26</v>
      </c>
      <c r="F840" s="13" t="s">
        <v>19</v>
      </c>
      <c r="G840" s="135" t="s">
        <v>2210</v>
      </c>
    </row>
    <row r="841" spans="1:7">
      <c r="A841" s="50"/>
      <c r="B841" s="11" t="s">
        <v>2211</v>
      </c>
      <c r="C841" s="12" t="s">
        <v>2211</v>
      </c>
      <c r="D841" s="11" t="s">
        <v>2212</v>
      </c>
      <c r="E841" s="16" t="s">
        <v>115</v>
      </c>
      <c r="F841" s="13" t="s">
        <v>19</v>
      </c>
      <c r="G841" s="14"/>
    </row>
    <row r="842" spans="1:7" ht="20.25">
      <c r="A842" s="19"/>
      <c r="B842" s="11" t="s">
        <v>2213</v>
      </c>
      <c r="C842" s="12" t="s">
        <v>2213</v>
      </c>
      <c r="D842" s="11" t="s">
        <v>2214</v>
      </c>
      <c r="E842" s="16" t="s">
        <v>13</v>
      </c>
      <c r="F842" s="13" t="s">
        <v>19</v>
      </c>
      <c r="G842" s="135" t="s">
        <v>2215</v>
      </c>
    </row>
    <row r="843" spans="1:7">
      <c r="A843" s="50"/>
      <c r="B843" s="11" t="s">
        <v>2216</v>
      </c>
      <c r="C843" s="12" t="s">
        <v>2216</v>
      </c>
      <c r="D843" s="11" t="s">
        <v>2217</v>
      </c>
      <c r="E843" s="16" t="s">
        <v>115</v>
      </c>
      <c r="F843" s="13" t="s">
        <v>19</v>
      </c>
      <c r="G843" s="14"/>
    </row>
    <row r="844" spans="1:7">
      <c r="A844" s="19"/>
      <c r="B844" s="11" t="s">
        <v>2218</v>
      </c>
      <c r="C844" s="12" t="s">
        <v>2218</v>
      </c>
      <c r="D844" s="11" t="s">
        <v>2219</v>
      </c>
      <c r="E844" s="16" t="s">
        <v>879</v>
      </c>
      <c r="F844" s="13" t="s">
        <v>19</v>
      </c>
      <c r="G844" s="135" t="s">
        <v>1838</v>
      </c>
    </row>
    <row r="845" spans="1:7">
      <c r="A845" s="50"/>
      <c r="B845" s="11" t="s">
        <v>2220</v>
      </c>
      <c r="C845" s="12" t="s">
        <v>2220</v>
      </c>
      <c r="D845" s="11" t="s">
        <v>2221</v>
      </c>
      <c r="E845" s="16" t="s">
        <v>275</v>
      </c>
      <c r="F845" s="13" t="s">
        <v>19</v>
      </c>
      <c r="G845" s="135" t="s">
        <v>2222</v>
      </c>
    </row>
    <row r="846" spans="1:7">
      <c r="A846" s="19"/>
      <c r="B846" s="11" t="s">
        <v>2223</v>
      </c>
      <c r="C846" s="12" t="s">
        <v>2223</v>
      </c>
      <c r="D846" s="11" t="s">
        <v>2224</v>
      </c>
      <c r="E846" s="16" t="s">
        <v>33</v>
      </c>
      <c r="F846" s="13" t="s">
        <v>19</v>
      </c>
      <c r="G846" s="135" t="s">
        <v>2225</v>
      </c>
    </row>
    <row r="847" spans="1:7">
      <c r="A847" s="19"/>
      <c r="B847" s="11" t="s">
        <v>2226</v>
      </c>
      <c r="C847" s="12" t="s">
        <v>2226</v>
      </c>
      <c r="D847" s="11" t="s">
        <v>2227</v>
      </c>
      <c r="E847" s="16" t="s">
        <v>322</v>
      </c>
      <c r="F847" s="13" t="s">
        <v>19</v>
      </c>
      <c r="G847" s="135" t="s">
        <v>2228</v>
      </c>
    </row>
    <row r="848" spans="1:7">
      <c r="A848" s="27"/>
      <c r="B848" s="8" t="s">
        <v>2229</v>
      </c>
      <c r="C848" s="8" t="s">
        <v>2230</v>
      </c>
      <c r="D848" s="7" t="s">
        <v>2231</v>
      </c>
      <c r="E848" s="9" t="s">
        <v>87</v>
      </c>
      <c r="F848" s="13" t="s">
        <v>19</v>
      </c>
      <c r="G848" s="19"/>
    </row>
    <row r="849" spans="1:7">
      <c r="A849" s="50"/>
      <c r="B849" s="12" t="s">
        <v>2232</v>
      </c>
      <c r="C849" s="12" t="s">
        <v>2232</v>
      </c>
      <c r="D849" s="11" t="s">
        <v>2233</v>
      </c>
      <c r="E849" s="16" t="s">
        <v>126</v>
      </c>
      <c r="F849" s="13" t="s">
        <v>19</v>
      </c>
      <c r="G849" s="14"/>
    </row>
    <row r="850" spans="1:7">
      <c r="A850" s="19"/>
      <c r="B850" s="11" t="s">
        <v>2234</v>
      </c>
      <c r="C850" s="12" t="s">
        <v>2234</v>
      </c>
      <c r="D850" s="11" t="s">
        <v>2235</v>
      </c>
      <c r="E850" s="16" t="s">
        <v>126</v>
      </c>
      <c r="F850" s="13" t="s">
        <v>19</v>
      </c>
      <c r="G850" s="135" t="s">
        <v>2236</v>
      </c>
    </row>
    <row r="851" spans="1:7" ht="20.25">
      <c r="A851" s="15"/>
      <c r="B851" s="11" t="s">
        <v>2237</v>
      </c>
      <c r="C851" s="12" t="s">
        <v>2237</v>
      </c>
      <c r="D851" s="11" t="s">
        <v>2238</v>
      </c>
      <c r="E851" s="16" t="s">
        <v>26</v>
      </c>
      <c r="F851" s="13" t="s">
        <v>19</v>
      </c>
      <c r="G851" s="135" t="s">
        <v>2135</v>
      </c>
    </row>
    <row r="852" spans="1:7">
      <c r="A852" s="57" t="s">
        <v>4</v>
      </c>
      <c r="B852" s="54" t="s">
        <v>2239</v>
      </c>
      <c r="C852" s="12" t="s">
        <v>2239</v>
      </c>
      <c r="D852" s="54" t="s">
        <v>2240</v>
      </c>
      <c r="E852" s="56" t="s">
        <v>23</v>
      </c>
      <c r="F852" s="13" t="s">
        <v>19</v>
      </c>
      <c r="G852" s="136" t="s">
        <v>2241</v>
      </c>
    </row>
    <row r="853" spans="1:7">
      <c r="A853" s="19"/>
      <c r="B853" s="8" t="s">
        <v>2242</v>
      </c>
      <c r="C853" s="8" t="s">
        <v>2242</v>
      </c>
      <c r="D853" s="7" t="s">
        <v>2243</v>
      </c>
      <c r="E853" s="16" t="s">
        <v>26</v>
      </c>
      <c r="F853" s="13" t="s">
        <v>19</v>
      </c>
      <c r="G853" s="135" t="s">
        <v>2244</v>
      </c>
    </row>
    <row r="854" spans="1:7">
      <c r="A854" s="15"/>
      <c r="B854" s="11" t="s">
        <v>2245</v>
      </c>
      <c r="C854" s="12" t="s">
        <v>2245</v>
      </c>
      <c r="D854" s="11" t="s">
        <v>2246</v>
      </c>
      <c r="E854" s="16" t="s">
        <v>26</v>
      </c>
      <c r="F854" s="13" t="s">
        <v>19</v>
      </c>
      <c r="G854" s="135" t="s">
        <v>2247</v>
      </c>
    </row>
    <row r="855" spans="1:7">
      <c r="A855" s="65" t="s">
        <v>4</v>
      </c>
      <c r="B855" s="79" t="s">
        <v>2248</v>
      </c>
      <c r="C855" s="155" t="s">
        <v>2248</v>
      </c>
      <c r="D855" s="79" t="s">
        <v>2249</v>
      </c>
      <c r="E855" s="56" t="s">
        <v>23</v>
      </c>
      <c r="F855" s="13" t="s">
        <v>19</v>
      </c>
      <c r="G855" s="140" t="s">
        <v>2250</v>
      </c>
    </row>
    <row r="856" spans="1:7">
      <c r="A856" s="19"/>
      <c r="B856" s="15" t="s">
        <v>2251</v>
      </c>
      <c r="C856" s="15" t="s">
        <v>2251</v>
      </c>
      <c r="D856" s="35" t="s">
        <v>2252</v>
      </c>
      <c r="E856" s="16" t="s">
        <v>13</v>
      </c>
      <c r="F856" s="13" t="s">
        <v>19</v>
      </c>
      <c r="G856" s="19"/>
    </row>
    <row r="857" spans="1:7">
      <c r="A857" s="19"/>
      <c r="B857" s="11" t="s">
        <v>2253</v>
      </c>
      <c r="C857" s="12" t="s">
        <v>2253</v>
      </c>
      <c r="D857" s="11" t="s">
        <v>2254</v>
      </c>
      <c r="E857" s="16" t="s">
        <v>558</v>
      </c>
      <c r="F857" s="13" t="s">
        <v>19</v>
      </c>
      <c r="G857" s="135" t="s">
        <v>2255</v>
      </c>
    </row>
    <row r="858" spans="1:7">
      <c r="A858" s="15"/>
      <c r="B858" s="11" t="s">
        <v>2256</v>
      </c>
      <c r="C858" s="12" t="s">
        <v>2256</v>
      </c>
      <c r="D858" s="11" t="s">
        <v>2252</v>
      </c>
      <c r="E858" s="16" t="s">
        <v>13</v>
      </c>
      <c r="F858" s="13" t="s">
        <v>19</v>
      </c>
      <c r="G858" s="14"/>
    </row>
    <row r="859" spans="1:7">
      <c r="A859" s="19"/>
      <c r="B859" s="11" t="s">
        <v>2257</v>
      </c>
      <c r="C859" s="12" t="s">
        <v>2257</v>
      </c>
      <c r="D859" s="11" t="s">
        <v>2258</v>
      </c>
      <c r="E859" s="16" t="s">
        <v>322</v>
      </c>
      <c r="F859" s="13" t="s">
        <v>19</v>
      </c>
      <c r="G859" s="117"/>
    </row>
    <row r="860" spans="1:7">
      <c r="A860" s="27"/>
      <c r="B860" s="8" t="s">
        <v>2259</v>
      </c>
      <c r="C860" s="14" t="s">
        <v>2259</v>
      </c>
      <c r="D860" s="7" t="s">
        <v>2260</v>
      </c>
      <c r="E860" s="9" t="s">
        <v>39</v>
      </c>
      <c r="F860" s="13" t="s">
        <v>19</v>
      </c>
      <c r="G860" s="137" t="s">
        <v>2261</v>
      </c>
    </row>
    <row r="861" spans="1:7">
      <c r="A861" s="15"/>
      <c r="B861" s="11" t="s">
        <v>2262</v>
      </c>
      <c r="C861" s="12" t="s">
        <v>2262</v>
      </c>
      <c r="D861" s="11" t="s">
        <v>2263</v>
      </c>
      <c r="E861" s="16" t="s">
        <v>33</v>
      </c>
      <c r="F861" s="13" t="s">
        <v>19</v>
      </c>
      <c r="G861" s="135" t="s">
        <v>2264</v>
      </c>
    </row>
    <row r="862" spans="1:7" ht="20.25">
      <c r="A862" s="50"/>
      <c r="B862" s="11" t="s">
        <v>2265</v>
      </c>
      <c r="C862" s="11" t="s">
        <v>2265</v>
      </c>
      <c r="D862" s="11" t="s">
        <v>2266</v>
      </c>
      <c r="E862" s="16" t="s">
        <v>26</v>
      </c>
      <c r="F862" s="13" t="s">
        <v>19</v>
      </c>
      <c r="G862" s="135" t="s">
        <v>2267</v>
      </c>
    </row>
    <row r="863" spans="1:7">
      <c r="A863" s="19"/>
      <c r="B863" s="11" t="s">
        <v>2268</v>
      </c>
      <c r="C863" s="12" t="s">
        <v>2268</v>
      </c>
      <c r="D863" s="11" t="s">
        <v>2269</v>
      </c>
      <c r="E863" s="16" t="s">
        <v>115</v>
      </c>
      <c r="F863" s="13" t="s">
        <v>19</v>
      </c>
      <c r="G863" s="117"/>
    </row>
    <row r="864" spans="1:7" ht="20.25">
      <c r="A864" s="50"/>
      <c r="B864" s="11" t="s">
        <v>2270</v>
      </c>
      <c r="C864" s="12" t="s">
        <v>2270</v>
      </c>
      <c r="D864" s="11" t="s">
        <v>2271</v>
      </c>
      <c r="E864" s="16" t="s">
        <v>26</v>
      </c>
      <c r="F864" s="13" t="s">
        <v>19</v>
      </c>
      <c r="G864" s="135" t="s">
        <v>2272</v>
      </c>
    </row>
    <row r="865" spans="1:7">
      <c r="A865" s="27"/>
      <c r="B865" s="8" t="s">
        <v>2273</v>
      </c>
      <c r="C865" s="8" t="s">
        <v>2273</v>
      </c>
      <c r="D865" s="7" t="s">
        <v>2274</v>
      </c>
      <c r="E865" s="9" t="s">
        <v>115</v>
      </c>
      <c r="F865" s="13" t="s">
        <v>19</v>
      </c>
      <c r="G865" s="137" t="s">
        <v>2275</v>
      </c>
    </row>
    <row r="866" spans="1:7">
      <c r="A866" s="27"/>
      <c r="B866" s="8" t="s">
        <v>13336</v>
      </c>
      <c r="C866" s="14" t="s">
        <v>13336</v>
      </c>
      <c r="D866" s="7" t="s">
        <v>13337</v>
      </c>
      <c r="E866" s="9" t="s">
        <v>26</v>
      </c>
      <c r="F866" s="13" t="s">
        <v>19</v>
      </c>
      <c r="G866" s="19" t="s">
        <v>13338</v>
      </c>
    </row>
    <row r="867" spans="1:7">
      <c r="A867" s="27"/>
      <c r="B867" s="8" t="s">
        <v>2276</v>
      </c>
      <c r="C867" s="8" t="s">
        <v>2276</v>
      </c>
      <c r="D867" s="7" t="s">
        <v>2277</v>
      </c>
      <c r="E867" s="9" t="s">
        <v>26</v>
      </c>
      <c r="F867" s="13" t="s">
        <v>19</v>
      </c>
      <c r="G867" s="137" t="s">
        <v>2278</v>
      </c>
    </row>
    <row r="868" spans="1:7">
      <c r="A868" s="26"/>
      <c r="B868" s="11" t="s">
        <v>2279</v>
      </c>
      <c r="C868" s="12" t="s">
        <v>2279</v>
      </c>
      <c r="D868" s="11" t="s">
        <v>2280</v>
      </c>
      <c r="E868" s="16" t="s">
        <v>155</v>
      </c>
      <c r="F868" s="13" t="s">
        <v>19</v>
      </c>
      <c r="G868" s="135" t="s">
        <v>2281</v>
      </c>
    </row>
    <row r="869" spans="1:7" ht="20.25">
      <c r="A869" s="19"/>
      <c r="B869" s="7" t="s">
        <v>2282</v>
      </c>
      <c r="C869" s="8" t="s">
        <v>2282</v>
      </c>
      <c r="D869" s="7" t="s">
        <v>2283</v>
      </c>
      <c r="E869" s="16" t="s">
        <v>155</v>
      </c>
      <c r="F869" s="10" t="s">
        <v>14</v>
      </c>
      <c r="G869" s="135" t="s">
        <v>2284</v>
      </c>
    </row>
    <row r="870" spans="1:7">
      <c r="A870" s="19"/>
      <c r="B870" s="11" t="s">
        <v>2285</v>
      </c>
      <c r="C870" s="12" t="s">
        <v>2285</v>
      </c>
      <c r="D870" s="11" t="s">
        <v>2286</v>
      </c>
      <c r="E870" s="16" t="s">
        <v>126</v>
      </c>
      <c r="F870" s="13" t="s">
        <v>19</v>
      </c>
      <c r="G870" s="117"/>
    </row>
    <row r="871" spans="1:7">
      <c r="A871" s="27"/>
      <c r="B871" s="8" t="s">
        <v>2287</v>
      </c>
      <c r="C871" s="8" t="s">
        <v>2287</v>
      </c>
      <c r="D871" s="7" t="s">
        <v>2288</v>
      </c>
      <c r="E871" s="9" t="s">
        <v>13</v>
      </c>
      <c r="F871" s="13" t="s">
        <v>19</v>
      </c>
      <c r="G871" s="19"/>
    </row>
    <row r="872" spans="1:7">
      <c r="A872" s="50"/>
      <c r="B872" s="11" t="s">
        <v>2289</v>
      </c>
      <c r="C872" s="12" t="s">
        <v>2289</v>
      </c>
      <c r="D872" s="11" t="s">
        <v>13223</v>
      </c>
      <c r="E872" s="16" t="s">
        <v>26</v>
      </c>
      <c r="F872" s="13" t="s">
        <v>19</v>
      </c>
      <c r="G872" s="151" t="s">
        <v>13224</v>
      </c>
    </row>
    <row r="873" spans="1:7">
      <c r="A873" s="27"/>
      <c r="B873" s="8" t="s">
        <v>2290</v>
      </c>
      <c r="C873" s="8" t="s">
        <v>2290</v>
      </c>
      <c r="D873" s="7" t="s">
        <v>2291</v>
      </c>
      <c r="E873" s="9" t="s">
        <v>115</v>
      </c>
      <c r="F873" s="13" t="s">
        <v>19</v>
      </c>
      <c r="G873" s="19"/>
    </row>
    <row r="874" spans="1:7">
      <c r="A874" s="50"/>
      <c r="B874" s="11" t="s">
        <v>2292</v>
      </c>
      <c r="C874" s="12" t="s">
        <v>2292</v>
      </c>
      <c r="D874" s="11" t="s">
        <v>2293</v>
      </c>
      <c r="E874" s="16" t="s">
        <v>126</v>
      </c>
      <c r="F874" s="13" t="s">
        <v>19</v>
      </c>
      <c r="G874" s="117"/>
    </row>
    <row r="875" spans="1:7">
      <c r="A875" s="19"/>
      <c r="B875" s="8" t="s">
        <v>2294</v>
      </c>
      <c r="C875" s="8" t="s">
        <v>2294</v>
      </c>
      <c r="D875" s="7" t="s">
        <v>2295</v>
      </c>
      <c r="E875" s="16" t="s">
        <v>33</v>
      </c>
      <c r="F875" s="13" t="s">
        <v>19</v>
      </c>
      <c r="G875" s="135" t="s">
        <v>2296</v>
      </c>
    </row>
    <row r="876" spans="1:7">
      <c r="A876" s="50"/>
      <c r="B876" s="11" t="s">
        <v>2297</v>
      </c>
      <c r="C876" s="12" t="s">
        <v>2297</v>
      </c>
      <c r="D876" s="11" t="s">
        <v>2298</v>
      </c>
      <c r="E876" s="16" t="s">
        <v>13</v>
      </c>
      <c r="F876" s="13" t="s">
        <v>19</v>
      </c>
      <c r="G876" s="14"/>
    </row>
    <row r="877" spans="1:7">
      <c r="A877" s="19"/>
      <c r="B877" s="11" t="s">
        <v>2299</v>
      </c>
      <c r="C877" s="12" t="s">
        <v>2299</v>
      </c>
      <c r="D877" s="11" t="s">
        <v>2300</v>
      </c>
      <c r="E877" s="16" t="s">
        <v>126</v>
      </c>
      <c r="F877" s="13" t="s">
        <v>19</v>
      </c>
      <c r="G877" s="117"/>
    </row>
    <row r="878" spans="1:7">
      <c r="A878" s="15"/>
      <c r="B878" s="11" t="s">
        <v>2301</v>
      </c>
      <c r="C878" s="12" t="s">
        <v>2301</v>
      </c>
      <c r="D878" s="11" t="s">
        <v>2302</v>
      </c>
      <c r="E878" s="16" t="s">
        <v>13</v>
      </c>
      <c r="F878" s="13" t="s">
        <v>19</v>
      </c>
      <c r="G878" s="135" t="s">
        <v>2303</v>
      </c>
    </row>
    <row r="879" spans="1:7">
      <c r="A879" s="19"/>
      <c r="B879" s="11" t="s">
        <v>2304</v>
      </c>
      <c r="C879" s="12" t="s">
        <v>2304</v>
      </c>
      <c r="D879" s="11" t="s">
        <v>2305</v>
      </c>
      <c r="E879" s="16" t="s">
        <v>39</v>
      </c>
      <c r="F879" s="13" t="s">
        <v>19</v>
      </c>
      <c r="G879" s="117"/>
    </row>
    <row r="880" spans="1:7">
      <c r="A880" s="26"/>
      <c r="B880" s="11" t="s">
        <v>2306</v>
      </c>
      <c r="C880" s="12" t="s">
        <v>2306</v>
      </c>
      <c r="D880" s="11" t="s">
        <v>2307</v>
      </c>
      <c r="E880" s="16" t="s">
        <v>275</v>
      </c>
      <c r="F880" s="13" t="s">
        <v>19</v>
      </c>
      <c r="G880" s="135" t="s">
        <v>2308</v>
      </c>
    </row>
    <row r="881" spans="1:7">
      <c r="A881" s="19"/>
      <c r="B881" s="11" t="s">
        <v>2309</v>
      </c>
      <c r="C881" s="12" t="s">
        <v>2309</v>
      </c>
      <c r="D881" s="11" t="s">
        <v>2310</v>
      </c>
      <c r="E881" s="16" t="s">
        <v>18</v>
      </c>
      <c r="F881" s="13" t="s">
        <v>19</v>
      </c>
      <c r="G881" s="135" t="s">
        <v>2311</v>
      </c>
    </row>
    <row r="882" spans="1:7">
      <c r="A882" s="19"/>
      <c r="B882" s="11" t="s">
        <v>2312</v>
      </c>
      <c r="C882" s="12" t="s">
        <v>2312</v>
      </c>
      <c r="D882" s="11" t="s">
        <v>2313</v>
      </c>
      <c r="E882" s="16" t="s">
        <v>26</v>
      </c>
      <c r="F882" s="13" t="s">
        <v>19</v>
      </c>
      <c r="G882" s="135" t="s">
        <v>2314</v>
      </c>
    </row>
    <row r="883" spans="1:7">
      <c r="A883" s="15"/>
      <c r="B883" s="11" t="s">
        <v>2315</v>
      </c>
      <c r="C883" s="12" t="s">
        <v>2315</v>
      </c>
      <c r="D883" s="11" t="s">
        <v>2316</v>
      </c>
      <c r="E883" s="16" t="s">
        <v>326</v>
      </c>
      <c r="F883" s="13" t="s">
        <v>19</v>
      </c>
      <c r="G883" s="14"/>
    </row>
    <row r="884" spans="1:7" ht="20.25">
      <c r="A884" s="19"/>
      <c r="B884" s="11" t="s">
        <v>2317</v>
      </c>
      <c r="C884" s="12" t="s">
        <v>2317</v>
      </c>
      <c r="D884" s="11" t="s">
        <v>2318</v>
      </c>
      <c r="E884" s="16" t="s">
        <v>126</v>
      </c>
      <c r="F884" s="13" t="s">
        <v>19</v>
      </c>
      <c r="G884" s="117"/>
    </row>
    <row r="885" spans="1:7">
      <c r="A885" s="50"/>
      <c r="B885" s="11" t="s">
        <v>2319</v>
      </c>
      <c r="C885" s="12" t="s">
        <v>2319</v>
      </c>
      <c r="D885" s="11" t="s">
        <v>1761</v>
      </c>
      <c r="E885" s="16" t="s">
        <v>126</v>
      </c>
      <c r="F885" s="13" t="s">
        <v>19</v>
      </c>
      <c r="G885" s="14"/>
    </row>
    <row r="886" spans="1:7">
      <c r="A886" s="15"/>
      <c r="B886" s="11" t="s">
        <v>2320</v>
      </c>
      <c r="C886" s="12" t="s">
        <v>2320</v>
      </c>
      <c r="D886" s="11" t="s">
        <v>2321</v>
      </c>
      <c r="E886" s="16" t="s">
        <v>106</v>
      </c>
      <c r="F886" s="13" t="s">
        <v>19</v>
      </c>
      <c r="G886" s="135" t="s">
        <v>2322</v>
      </c>
    </row>
    <row r="887" spans="1:7">
      <c r="A887" s="50"/>
      <c r="B887" s="11" t="s">
        <v>2323</v>
      </c>
      <c r="C887" s="12" t="s">
        <v>2323</v>
      </c>
      <c r="D887" s="11" t="s">
        <v>2324</v>
      </c>
      <c r="E887" s="16" t="s">
        <v>115</v>
      </c>
      <c r="F887" s="13" t="s">
        <v>19</v>
      </c>
      <c r="G887" s="135" t="s">
        <v>2325</v>
      </c>
    </row>
    <row r="888" spans="1:7">
      <c r="A888" s="19"/>
      <c r="B888" s="15" t="s">
        <v>2326</v>
      </c>
      <c r="C888" s="15" t="s">
        <v>2326</v>
      </c>
      <c r="D888" s="35" t="s">
        <v>2327</v>
      </c>
      <c r="E888" s="16" t="s">
        <v>115</v>
      </c>
      <c r="F888" s="13" t="s">
        <v>19</v>
      </c>
      <c r="G888" s="135" t="s">
        <v>2328</v>
      </c>
    </row>
    <row r="889" spans="1:7">
      <c r="A889" s="19"/>
      <c r="B889" s="11" t="s">
        <v>2329</v>
      </c>
      <c r="C889" s="12" t="s">
        <v>2329</v>
      </c>
      <c r="D889" s="11" t="s">
        <v>2330</v>
      </c>
      <c r="E889" s="16" t="s">
        <v>264</v>
      </c>
      <c r="F889" s="13" t="s">
        <v>19</v>
      </c>
      <c r="G889" s="135" t="s">
        <v>2331</v>
      </c>
    </row>
    <row r="890" spans="1:7">
      <c r="A890" s="27"/>
      <c r="B890" s="8" t="s">
        <v>2332</v>
      </c>
      <c r="C890" s="8" t="s">
        <v>2332</v>
      </c>
      <c r="D890" s="7" t="s">
        <v>2333</v>
      </c>
      <c r="E890" s="9" t="s">
        <v>87</v>
      </c>
      <c r="F890" s="13" t="s">
        <v>19</v>
      </c>
      <c r="G890" s="19"/>
    </row>
    <row r="891" spans="1:7">
      <c r="A891" s="15"/>
      <c r="B891" s="11" t="s">
        <v>2334</v>
      </c>
      <c r="C891" s="12" t="s">
        <v>2334</v>
      </c>
      <c r="D891" s="11" t="s">
        <v>2335</v>
      </c>
      <c r="E891" s="16" t="s">
        <v>326</v>
      </c>
      <c r="F891" s="13" t="s">
        <v>19</v>
      </c>
      <c r="G891" s="135" t="s">
        <v>2336</v>
      </c>
    </row>
    <row r="892" spans="1:7">
      <c r="A892" s="26"/>
      <c r="B892" s="11" t="s">
        <v>2337</v>
      </c>
      <c r="C892" s="12" t="s">
        <v>2337</v>
      </c>
      <c r="D892" s="11" t="s">
        <v>2338</v>
      </c>
      <c r="E892" s="16" t="s">
        <v>106</v>
      </c>
      <c r="F892" s="13" t="s">
        <v>19</v>
      </c>
      <c r="G892" s="135" t="s">
        <v>2339</v>
      </c>
    </row>
    <row r="893" spans="1:7">
      <c r="A893" s="65" t="s">
        <v>4</v>
      </c>
      <c r="B893" s="60" t="s">
        <v>2340</v>
      </c>
      <c r="C893" s="8" t="s">
        <v>2340</v>
      </c>
      <c r="D893" s="61" t="s">
        <v>2341</v>
      </c>
      <c r="E893" s="56" t="s">
        <v>23</v>
      </c>
      <c r="F893" s="10" t="s">
        <v>14</v>
      </c>
      <c r="G893" s="136" t="s">
        <v>2342</v>
      </c>
    </row>
    <row r="894" spans="1:7">
      <c r="A894" s="50"/>
      <c r="B894" s="11" t="s">
        <v>2343</v>
      </c>
      <c r="C894" s="12" t="s">
        <v>2343</v>
      </c>
      <c r="D894" s="11" t="s">
        <v>2344</v>
      </c>
      <c r="E894" s="16" t="s">
        <v>13</v>
      </c>
      <c r="F894" s="13" t="s">
        <v>19</v>
      </c>
      <c r="G894" s="135" t="s">
        <v>2345</v>
      </c>
    </row>
    <row r="895" spans="1:7">
      <c r="A895" s="15"/>
      <c r="B895" s="7" t="s">
        <v>2346</v>
      </c>
      <c r="C895" s="8" t="s">
        <v>2346</v>
      </c>
      <c r="D895" s="7" t="s">
        <v>2347</v>
      </c>
      <c r="E895" s="16" t="s">
        <v>322</v>
      </c>
      <c r="F895" s="10" t="s">
        <v>14</v>
      </c>
      <c r="G895" s="14"/>
    </row>
    <row r="896" spans="1:7">
      <c r="A896" s="15"/>
      <c r="B896" s="11" t="s">
        <v>2348</v>
      </c>
      <c r="C896" s="12" t="s">
        <v>2348</v>
      </c>
      <c r="D896" s="11" t="s">
        <v>2349</v>
      </c>
      <c r="E896" s="16" t="s">
        <v>264</v>
      </c>
      <c r="F896" s="13" t="s">
        <v>19</v>
      </c>
      <c r="G896" s="135" t="s">
        <v>2350</v>
      </c>
    </row>
    <row r="897" spans="1:7">
      <c r="A897" s="27"/>
      <c r="B897" s="8" t="s">
        <v>2351</v>
      </c>
      <c r="C897" s="8" t="s">
        <v>2351</v>
      </c>
      <c r="D897" s="7" t="s">
        <v>2352</v>
      </c>
      <c r="E897" s="9" t="s">
        <v>356</v>
      </c>
      <c r="F897" s="13" t="s">
        <v>19</v>
      </c>
      <c r="G897" s="19"/>
    </row>
    <row r="898" spans="1:7">
      <c r="A898" s="50"/>
      <c r="B898" s="11" t="s">
        <v>2353</v>
      </c>
      <c r="C898" s="12" t="s">
        <v>2353</v>
      </c>
      <c r="D898" s="11" t="s">
        <v>2354</v>
      </c>
      <c r="E898" s="16" t="s">
        <v>106</v>
      </c>
      <c r="F898" s="13" t="s">
        <v>19</v>
      </c>
      <c r="G898" s="135" t="s">
        <v>2355</v>
      </c>
    </row>
    <row r="899" spans="1:7">
      <c r="A899" s="50"/>
      <c r="B899" s="11" t="s">
        <v>2356</v>
      </c>
      <c r="C899" s="12" t="s">
        <v>2356</v>
      </c>
      <c r="D899" s="11" t="s">
        <v>2357</v>
      </c>
      <c r="E899" s="16" t="s">
        <v>558</v>
      </c>
      <c r="F899" s="13" t="s">
        <v>19</v>
      </c>
      <c r="G899" s="14"/>
    </row>
    <row r="900" spans="1:7">
      <c r="A900" s="27"/>
      <c r="B900" s="8" t="s">
        <v>2358</v>
      </c>
      <c r="C900" s="14" t="s">
        <v>2358</v>
      </c>
      <c r="D900" s="7" t="s">
        <v>2359</v>
      </c>
      <c r="E900" s="9" t="s">
        <v>18</v>
      </c>
      <c r="F900" s="13" t="s">
        <v>19</v>
      </c>
      <c r="G900" s="137" t="s">
        <v>2360</v>
      </c>
    </row>
    <row r="901" spans="1:7">
      <c r="A901" s="50"/>
      <c r="B901" s="11" t="s">
        <v>2361</v>
      </c>
      <c r="C901" s="12" t="s">
        <v>2361</v>
      </c>
      <c r="D901" s="11" t="s">
        <v>2362</v>
      </c>
      <c r="E901" s="16" t="s">
        <v>879</v>
      </c>
      <c r="F901" s="13" t="s">
        <v>19</v>
      </c>
      <c r="G901" s="135" t="s">
        <v>2363</v>
      </c>
    </row>
    <row r="902" spans="1:7">
      <c r="A902" s="27"/>
      <c r="B902" s="8" t="s">
        <v>2364</v>
      </c>
      <c r="C902" s="8" t="s">
        <v>2364</v>
      </c>
      <c r="D902" s="7" t="s">
        <v>2365</v>
      </c>
      <c r="E902" s="16" t="s">
        <v>326</v>
      </c>
      <c r="F902" s="13" t="s">
        <v>19</v>
      </c>
      <c r="G902" s="137" t="s">
        <v>2366</v>
      </c>
    </row>
    <row r="903" spans="1:7">
      <c r="A903" s="50"/>
      <c r="B903" s="7" t="s">
        <v>2367</v>
      </c>
      <c r="C903" s="8" t="s">
        <v>2367</v>
      </c>
      <c r="D903" s="7" t="s">
        <v>2368</v>
      </c>
      <c r="E903" s="16" t="s">
        <v>26</v>
      </c>
      <c r="F903" s="10" t="s">
        <v>14</v>
      </c>
      <c r="G903" s="135" t="s">
        <v>2369</v>
      </c>
    </row>
    <row r="904" spans="1:7">
      <c r="A904" s="19"/>
      <c r="B904" s="11" t="s">
        <v>2370</v>
      </c>
      <c r="C904" s="12" t="s">
        <v>2370</v>
      </c>
      <c r="D904" s="11" t="s">
        <v>2371</v>
      </c>
      <c r="E904" s="16" t="s">
        <v>322</v>
      </c>
      <c r="F904" s="13" t="s">
        <v>19</v>
      </c>
      <c r="G904" s="117"/>
    </row>
    <row r="905" spans="1:7">
      <c r="A905" s="15"/>
      <c r="B905" s="11" t="s">
        <v>2372</v>
      </c>
      <c r="C905" s="12" t="s">
        <v>2373</v>
      </c>
      <c r="D905" s="11" t="s">
        <v>2374</v>
      </c>
      <c r="E905" s="16" t="s">
        <v>87</v>
      </c>
      <c r="F905" s="13" t="s">
        <v>19</v>
      </c>
      <c r="G905" s="14"/>
    </row>
    <row r="906" spans="1:7">
      <c r="A906" s="27"/>
      <c r="B906" s="8" t="s">
        <v>2375</v>
      </c>
      <c r="C906" s="14" t="s">
        <v>2375</v>
      </c>
      <c r="D906" s="7" t="s">
        <v>2376</v>
      </c>
      <c r="E906" s="9" t="s">
        <v>87</v>
      </c>
      <c r="F906" s="13" t="s">
        <v>19</v>
      </c>
      <c r="G906" s="28" t="s">
        <v>2377</v>
      </c>
    </row>
    <row r="907" spans="1:7">
      <c r="A907" s="26"/>
      <c r="B907" s="11" t="s">
        <v>2378</v>
      </c>
      <c r="C907" s="12" t="s">
        <v>2378</v>
      </c>
      <c r="D907" s="11" t="s">
        <v>2379</v>
      </c>
      <c r="E907" s="16" t="s">
        <v>275</v>
      </c>
      <c r="F907" s="17" t="s">
        <v>548</v>
      </c>
      <c r="G907" s="135" t="s">
        <v>2380</v>
      </c>
    </row>
    <row r="908" spans="1:7">
      <c r="A908" s="65" t="s">
        <v>4</v>
      </c>
      <c r="B908" s="58" t="s">
        <v>2381</v>
      </c>
      <c r="C908" s="12" t="s">
        <v>2381</v>
      </c>
      <c r="D908" s="54" t="s">
        <v>2382</v>
      </c>
      <c r="E908" s="56" t="s">
        <v>23</v>
      </c>
      <c r="F908" s="13" t="s">
        <v>19</v>
      </c>
      <c r="G908" s="136" t="s">
        <v>2383</v>
      </c>
    </row>
    <row r="909" spans="1:7">
      <c r="A909" s="50"/>
      <c r="B909" s="11" t="s">
        <v>2384</v>
      </c>
      <c r="C909" s="12" t="s">
        <v>2384</v>
      </c>
      <c r="D909" s="11" t="s">
        <v>2385</v>
      </c>
      <c r="E909" s="16" t="s">
        <v>126</v>
      </c>
      <c r="F909" s="13" t="s">
        <v>19</v>
      </c>
      <c r="G909" s="14"/>
    </row>
    <row r="910" spans="1:7">
      <c r="A910" s="27"/>
      <c r="B910" s="8" t="s">
        <v>2386</v>
      </c>
      <c r="C910" s="8" t="s">
        <v>2386</v>
      </c>
      <c r="D910" s="7" t="s">
        <v>2387</v>
      </c>
      <c r="E910" s="9" t="s">
        <v>18</v>
      </c>
      <c r="F910" s="10" t="s">
        <v>14</v>
      </c>
      <c r="G910" s="28" t="s">
        <v>78</v>
      </c>
    </row>
    <row r="911" spans="1:7">
      <c r="A911" s="50"/>
      <c r="B911" s="11" t="s">
        <v>2388</v>
      </c>
      <c r="C911" s="12" t="s">
        <v>2389</v>
      </c>
      <c r="D911" s="11" t="s">
        <v>2390</v>
      </c>
      <c r="E911" s="16" t="s">
        <v>87</v>
      </c>
      <c r="F911" s="13" t="s">
        <v>19</v>
      </c>
      <c r="G911" s="135" t="s">
        <v>2391</v>
      </c>
    </row>
    <row r="912" spans="1:7">
      <c r="A912" s="50"/>
      <c r="B912" s="11" t="s">
        <v>2392</v>
      </c>
      <c r="C912" s="12" t="s">
        <v>2392</v>
      </c>
      <c r="D912" s="11" t="s">
        <v>2393</v>
      </c>
      <c r="E912" s="16" t="s">
        <v>13</v>
      </c>
      <c r="F912" s="13" t="s">
        <v>19</v>
      </c>
      <c r="G912" s="117"/>
    </row>
    <row r="913" spans="1:7">
      <c r="A913" s="26"/>
      <c r="B913" s="7" t="s">
        <v>2394</v>
      </c>
      <c r="C913" s="8" t="s">
        <v>2394</v>
      </c>
      <c r="D913" s="7" t="s">
        <v>2395</v>
      </c>
      <c r="E913" s="16" t="s">
        <v>264</v>
      </c>
      <c r="F913" s="10" t="s">
        <v>14</v>
      </c>
      <c r="G913" s="135" t="s">
        <v>2396</v>
      </c>
    </row>
    <row r="914" spans="1:7">
      <c r="A914" s="26"/>
      <c r="B914" s="11" t="s">
        <v>2397</v>
      </c>
      <c r="C914" s="12" t="s">
        <v>2397</v>
      </c>
      <c r="D914" s="11" t="s">
        <v>2398</v>
      </c>
      <c r="E914" s="16" t="s">
        <v>275</v>
      </c>
      <c r="F914" s="17" t="s">
        <v>548</v>
      </c>
      <c r="G914" s="135" t="s">
        <v>2399</v>
      </c>
    </row>
    <row r="915" spans="1:7">
      <c r="A915" s="19"/>
      <c r="B915" s="11" t="s">
        <v>2400</v>
      </c>
      <c r="C915" s="12" t="s">
        <v>2400</v>
      </c>
      <c r="D915" s="11" t="s">
        <v>2401</v>
      </c>
      <c r="E915" s="16" t="s">
        <v>326</v>
      </c>
      <c r="F915" s="13" t="s">
        <v>19</v>
      </c>
      <c r="G915" s="135" t="s">
        <v>2402</v>
      </c>
    </row>
    <row r="916" spans="1:7">
      <c r="A916" s="19"/>
      <c r="B916" s="8" t="s">
        <v>2403</v>
      </c>
      <c r="C916" s="8" t="s">
        <v>2403</v>
      </c>
      <c r="D916" s="7" t="s">
        <v>2404</v>
      </c>
      <c r="E916" s="16" t="s">
        <v>87</v>
      </c>
      <c r="F916" s="13" t="s">
        <v>19</v>
      </c>
      <c r="G916" s="135" t="s">
        <v>2405</v>
      </c>
    </row>
    <row r="917" spans="1:7">
      <c r="A917" s="19"/>
      <c r="B917" s="11" t="s">
        <v>2406</v>
      </c>
      <c r="C917" s="12" t="s">
        <v>2406</v>
      </c>
      <c r="D917" s="11" t="s">
        <v>2407</v>
      </c>
      <c r="E917" s="16" t="s">
        <v>33</v>
      </c>
      <c r="F917" s="13" t="s">
        <v>19</v>
      </c>
      <c r="G917" s="135" t="s">
        <v>2408</v>
      </c>
    </row>
    <row r="918" spans="1:7">
      <c r="A918" s="19"/>
      <c r="B918" s="11" t="s">
        <v>2409</v>
      </c>
      <c r="C918" s="12" t="s">
        <v>2409</v>
      </c>
      <c r="D918" s="11" t="s">
        <v>2410</v>
      </c>
      <c r="E918" s="16" t="s">
        <v>18</v>
      </c>
      <c r="F918" s="13" t="s">
        <v>19</v>
      </c>
      <c r="G918" s="135" t="s">
        <v>1786</v>
      </c>
    </row>
    <row r="919" spans="1:7">
      <c r="A919" s="50"/>
      <c r="B919" s="11" t="s">
        <v>2411</v>
      </c>
      <c r="C919" s="12" t="s">
        <v>2411</v>
      </c>
      <c r="D919" s="11" t="s">
        <v>2412</v>
      </c>
      <c r="E919" s="16" t="s">
        <v>126</v>
      </c>
      <c r="F919" s="13" t="s">
        <v>19</v>
      </c>
      <c r="G919" s="135" t="s">
        <v>2413</v>
      </c>
    </row>
    <row r="920" spans="1:7">
      <c r="A920" s="15"/>
      <c r="B920" s="11" t="s">
        <v>2414</v>
      </c>
      <c r="C920" s="12" t="s">
        <v>2414</v>
      </c>
      <c r="D920" s="11" t="s">
        <v>2415</v>
      </c>
      <c r="E920" s="16" t="s">
        <v>26</v>
      </c>
      <c r="F920" s="13" t="s">
        <v>19</v>
      </c>
      <c r="G920" s="135" t="s">
        <v>2416</v>
      </c>
    </row>
    <row r="921" spans="1:7" ht="20.25">
      <c r="A921" s="19"/>
      <c r="B921" s="11" t="s">
        <v>2417</v>
      </c>
      <c r="C921" s="12" t="s">
        <v>2417</v>
      </c>
      <c r="D921" s="11" t="s">
        <v>2418</v>
      </c>
      <c r="E921" s="16" t="s">
        <v>126</v>
      </c>
      <c r="F921" s="13" t="s">
        <v>19</v>
      </c>
      <c r="G921" s="135" t="s">
        <v>2419</v>
      </c>
    </row>
    <row r="922" spans="1:7">
      <c r="A922" s="50"/>
      <c r="B922" s="11" t="s">
        <v>2420</v>
      </c>
      <c r="C922" s="12" t="s">
        <v>2420</v>
      </c>
      <c r="D922" s="11" t="s">
        <v>2421</v>
      </c>
      <c r="E922" s="16" t="s">
        <v>115</v>
      </c>
      <c r="F922" s="13" t="s">
        <v>19</v>
      </c>
      <c r="G922" s="135" t="s">
        <v>2422</v>
      </c>
    </row>
    <row r="923" spans="1:7">
      <c r="A923" s="19"/>
      <c r="B923" s="11" t="s">
        <v>2423</v>
      </c>
      <c r="C923" s="12" t="s">
        <v>2423</v>
      </c>
      <c r="D923" s="11" t="s">
        <v>2424</v>
      </c>
      <c r="E923" s="16" t="s">
        <v>115</v>
      </c>
      <c r="F923" s="13" t="s">
        <v>19</v>
      </c>
      <c r="G923" s="135" t="s">
        <v>2425</v>
      </c>
    </row>
    <row r="924" spans="1:7">
      <c r="A924" s="26"/>
      <c r="B924" s="11" t="s">
        <v>2426</v>
      </c>
      <c r="C924" s="12" t="s">
        <v>2426</v>
      </c>
      <c r="D924" s="11" t="s">
        <v>2427</v>
      </c>
      <c r="E924" s="16" t="s">
        <v>18</v>
      </c>
      <c r="F924" s="13" t="s">
        <v>19</v>
      </c>
      <c r="G924" s="117"/>
    </row>
    <row r="925" spans="1:7">
      <c r="A925" s="50"/>
      <c r="B925" s="11" t="s">
        <v>2428</v>
      </c>
      <c r="C925" s="12" t="s">
        <v>2428</v>
      </c>
      <c r="D925" s="11" t="s">
        <v>2429</v>
      </c>
      <c r="E925" s="16" t="s">
        <v>87</v>
      </c>
      <c r="F925" s="13" t="s">
        <v>19</v>
      </c>
      <c r="G925" s="135" t="s">
        <v>2056</v>
      </c>
    </row>
    <row r="926" spans="1:7">
      <c r="A926" s="19"/>
      <c r="B926" s="11" t="s">
        <v>2430</v>
      </c>
      <c r="C926" s="12" t="s">
        <v>2430</v>
      </c>
      <c r="D926" s="11" t="s">
        <v>2431</v>
      </c>
      <c r="E926" s="16" t="s">
        <v>13</v>
      </c>
      <c r="F926" s="13" t="s">
        <v>19</v>
      </c>
      <c r="G926" s="117"/>
    </row>
    <row r="927" spans="1:7">
      <c r="A927" s="50"/>
      <c r="B927" s="11" t="s">
        <v>2432</v>
      </c>
      <c r="C927" s="12" t="s">
        <v>2432</v>
      </c>
      <c r="D927" s="11" t="s">
        <v>2433</v>
      </c>
      <c r="E927" s="16" t="s">
        <v>13</v>
      </c>
      <c r="F927" s="13" t="s">
        <v>19</v>
      </c>
      <c r="G927" s="135" t="s">
        <v>2056</v>
      </c>
    </row>
    <row r="928" spans="1:7">
      <c r="A928" s="19"/>
      <c r="B928" s="11" t="s">
        <v>2434</v>
      </c>
      <c r="C928" s="12" t="s">
        <v>2434</v>
      </c>
      <c r="D928" s="11" t="s">
        <v>2435</v>
      </c>
      <c r="E928" s="16" t="s">
        <v>13</v>
      </c>
      <c r="F928" s="13" t="s">
        <v>19</v>
      </c>
      <c r="G928" s="117"/>
    </row>
    <row r="929" spans="1:7">
      <c r="A929" s="19"/>
      <c r="B929" s="11" t="s">
        <v>2436</v>
      </c>
      <c r="C929" s="12" t="s">
        <v>2436</v>
      </c>
      <c r="D929" s="11" t="s">
        <v>2437</v>
      </c>
      <c r="E929" s="16" t="s">
        <v>13</v>
      </c>
      <c r="F929" s="13" t="s">
        <v>19</v>
      </c>
      <c r="G929" s="135" t="s">
        <v>2056</v>
      </c>
    </row>
    <row r="930" spans="1:7">
      <c r="A930" s="19"/>
      <c r="B930" s="11" t="s">
        <v>2438</v>
      </c>
      <c r="C930" s="12" t="s">
        <v>2438</v>
      </c>
      <c r="D930" s="11" t="s">
        <v>2439</v>
      </c>
      <c r="E930" s="16" t="s">
        <v>13</v>
      </c>
      <c r="F930" s="13" t="s">
        <v>19</v>
      </c>
      <c r="G930" s="135" t="s">
        <v>2440</v>
      </c>
    </row>
    <row r="931" spans="1:7">
      <c r="A931" s="19"/>
      <c r="B931" s="11" t="s">
        <v>2441</v>
      </c>
      <c r="C931" s="12" t="s">
        <v>2441</v>
      </c>
      <c r="D931" s="11" t="s">
        <v>2442</v>
      </c>
      <c r="E931" s="16" t="s">
        <v>13</v>
      </c>
      <c r="F931" s="13" t="s">
        <v>19</v>
      </c>
      <c r="G931" s="14"/>
    </row>
    <row r="932" spans="1:7">
      <c r="A932" s="50"/>
      <c r="B932" s="11" t="s">
        <v>2443</v>
      </c>
      <c r="C932" s="12" t="s">
        <v>2443</v>
      </c>
      <c r="D932" s="11" t="s">
        <v>2444</v>
      </c>
      <c r="E932" s="16" t="s">
        <v>13</v>
      </c>
      <c r="F932" s="13" t="s">
        <v>19</v>
      </c>
      <c r="G932" s="135" t="s">
        <v>2056</v>
      </c>
    </row>
    <row r="933" spans="1:7">
      <c r="A933" s="19"/>
      <c r="B933" s="11" t="s">
        <v>2445</v>
      </c>
      <c r="C933" s="12" t="s">
        <v>2445</v>
      </c>
      <c r="D933" s="11" t="s">
        <v>2446</v>
      </c>
      <c r="E933" s="16" t="s">
        <v>322</v>
      </c>
      <c r="F933" s="13" t="s">
        <v>19</v>
      </c>
      <c r="G933" s="135" t="s">
        <v>2447</v>
      </c>
    </row>
    <row r="934" spans="1:7">
      <c r="A934" s="19"/>
      <c r="B934" s="11" t="s">
        <v>2448</v>
      </c>
      <c r="C934" s="12" t="s">
        <v>2448</v>
      </c>
      <c r="D934" s="11" t="s">
        <v>2449</v>
      </c>
      <c r="E934" s="16" t="s">
        <v>13</v>
      </c>
      <c r="F934" s="13" t="s">
        <v>19</v>
      </c>
      <c r="G934" s="14"/>
    </row>
    <row r="935" spans="1:7">
      <c r="A935" s="19"/>
      <c r="B935" s="11" t="s">
        <v>2450</v>
      </c>
      <c r="C935" s="12" t="s">
        <v>2450</v>
      </c>
      <c r="D935" s="11" t="s">
        <v>2451</v>
      </c>
      <c r="E935" s="16" t="s">
        <v>13</v>
      </c>
      <c r="F935" s="13" t="s">
        <v>19</v>
      </c>
      <c r="G935" s="14"/>
    </row>
    <row r="936" spans="1:7">
      <c r="A936" s="50"/>
      <c r="B936" s="11" t="s">
        <v>2452</v>
      </c>
      <c r="C936" s="12" t="s">
        <v>2452</v>
      </c>
      <c r="D936" s="11" t="s">
        <v>2453</v>
      </c>
      <c r="E936" s="16" t="s">
        <v>13</v>
      </c>
      <c r="F936" s="13" t="s">
        <v>19</v>
      </c>
      <c r="G936" s="135" t="s">
        <v>2454</v>
      </c>
    </row>
    <row r="937" spans="1:7">
      <c r="A937" s="27"/>
      <c r="B937" s="8" t="s">
        <v>2455</v>
      </c>
      <c r="C937" s="8" t="s">
        <v>2455</v>
      </c>
      <c r="D937" s="7" t="s">
        <v>2456</v>
      </c>
      <c r="E937" s="9" t="s">
        <v>155</v>
      </c>
      <c r="F937" s="13" t="s">
        <v>19</v>
      </c>
      <c r="G937" s="137" t="s">
        <v>2457</v>
      </c>
    </row>
    <row r="938" spans="1:7">
      <c r="A938" s="15"/>
      <c r="B938" s="11" t="s">
        <v>2458</v>
      </c>
      <c r="C938" s="12" t="s">
        <v>2458</v>
      </c>
      <c r="D938" s="11" t="s">
        <v>2459</v>
      </c>
      <c r="E938" s="16" t="s">
        <v>87</v>
      </c>
      <c r="F938" s="13" t="s">
        <v>19</v>
      </c>
      <c r="G938" s="135" t="s">
        <v>2460</v>
      </c>
    </row>
    <row r="939" spans="1:7">
      <c r="A939" s="15"/>
      <c r="B939" s="11" t="s">
        <v>2461</v>
      </c>
      <c r="C939" s="12" t="s">
        <v>2461</v>
      </c>
      <c r="D939" s="11" t="s">
        <v>2462</v>
      </c>
      <c r="E939" s="16" t="s">
        <v>115</v>
      </c>
      <c r="F939" s="13" t="s">
        <v>19</v>
      </c>
      <c r="G939" s="14"/>
    </row>
    <row r="940" spans="1:7">
      <c r="A940" s="26"/>
      <c r="B940" s="11" t="s">
        <v>2463</v>
      </c>
      <c r="C940" s="12" t="s">
        <v>2463</v>
      </c>
      <c r="D940" s="11" t="s">
        <v>2464</v>
      </c>
      <c r="E940" s="16" t="s">
        <v>275</v>
      </c>
      <c r="F940" s="17" t="s">
        <v>548</v>
      </c>
      <c r="G940" s="135" t="s">
        <v>2465</v>
      </c>
    </row>
    <row r="941" spans="1:7">
      <c r="A941" s="50"/>
      <c r="B941" s="11" t="s">
        <v>2466</v>
      </c>
      <c r="C941" s="12" t="s">
        <v>2466</v>
      </c>
      <c r="D941" s="11" t="s">
        <v>2466</v>
      </c>
      <c r="E941" s="16" t="s">
        <v>33</v>
      </c>
      <c r="F941" s="13" t="s">
        <v>19</v>
      </c>
      <c r="G941" s="14"/>
    </row>
    <row r="942" spans="1:7">
      <c r="A942" s="19"/>
      <c r="B942" s="11" t="s">
        <v>2467</v>
      </c>
      <c r="C942" s="12" t="s">
        <v>2467</v>
      </c>
      <c r="D942" s="11" t="s">
        <v>2468</v>
      </c>
      <c r="E942" s="16" t="s">
        <v>126</v>
      </c>
      <c r="F942" s="13" t="s">
        <v>19</v>
      </c>
      <c r="G942" s="135" t="s">
        <v>981</v>
      </c>
    </row>
    <row r="943" spans="1:7">
      <c r="A943" s="65" t="s">
        <v>4</v>
      </c>
      <c r="B943" s="54" t="s">
        <v>2469</v>
      </c>
      <c r="C943" s="12" t="s">
        <v>2469</v>
      </c>
      <c r="D943" s="54" t="s">
        <v>2470</v>
      </c>
      <c r="E943" s="56" t="s">
        <v>23</v>
      </c>
      <c r="F943" s="13" t="s">
        <v>19</v>
      </c>
      <c r="G943" s="136" t="s">
        <v>2471</v>
      </c>
    </row>
    <row r="944" spans="1:7">
      <c r="A944" s="50"/>
      <c r="B944" s="11" t="s">
        <v>2472</v>
      </c>
      <c r="C944" s="12" t="s">
        <v>2472</v>
      </c>
      <c r="D944" s="11" t="s">
        <v>2473</v>
      </c>
      <c r="E944" s="16" t="s">
        <v>2474</v>
      </c>
      <c r="F944" s="13" t="s">
        <v>19</v>
      </c>
      <c r="G944" s="14"/>
    </row>
    <row r="945" spans="1:7">
      <c r="A945" s="27"/>
      <c r="B945" s="8" t="s">
        <v>13354</v>
      </c>
      <c r="C945" s="14" t="s">
        <v>13354</v>
      </c>
      <c r="D945" s="7" t="s">
        <v>13355</v>
      </c>
      <c r="E945" s="9" t="s">
        <v>13</v>
      </c>
      <c r="F945" s="13" t="s">
        <v>19</v>
      </c>
      <c r="G945" s="19" t="s">
        <v>13356</v>
      </c>
    </row>
    <row r="946" spans="1:7">
      <c r="A946" s="65" t="s">
        <v>4</v>
      </c>
      <c r="B946" s="54" t="s">
        <v>2475</v>
      </c>
      <c r="C946" s="12" t="s">
        <v>2475</v>
      </c>
      <c r="D946" s="54" t="s">
        <v>2476</v>
      </c>
      <c r="E946" s="56" t="s">
        <v>23</v>
      </c>
      <c r="F946" s="13" t="s">
        <v>19</v>
      </c>
      <c r="G946" s="136" t="s">
        <v>2477</v>
      </c>
    </row>
    <row r="947" spans="1:7">
      <c r="A947" s="19"/>
      <c r="B947" s="11" t="s">
        <v>2478</v>
      </c>
      <c r="C947" s="12" t="s">
        <v>2478</v>
      </c>
      <c r="D947" s="11" t="s">
        <v>2479</v>
      </c>
      <c r="E947" s="16" t="s">
        <v>26</v>
      </c>
      <c r="F947" s="13" t="s">
        <v>19</v>
      </c>
      <c r="G947" s="117"/>
    </row>
    <row r="948" spans="1:7">
      <c r="A948" s="65" t="s">
        <v>4</v>
      </c>
      <c r="B948" s="54" t="s">
        <v>2480</v>
      </c>
      <c r="C948" s="12" t="s">
        <v>2480</v>
      </c>
      <c r="D948" s="54" t="s">
        <v>2481</v>
      </c>
      <c r="E948" s="56" t="s">
        <v>23</v>
      </c>
      <c r="F948" s="13" t="s">
        <v>19</v>
      </c>
      <c r="G948" s="136" t="s">
        <v>2482</v>
      </c>
    </row>
    <row r="949" spans="1:7">
      <c r="A949" s="50"/>
      <c r="B949" s="11" t="s">
        <v>2483</v>
      </c>
      <c r="C949" s="12" t="s">
        <v>2483</v>
      </c>
      <c r="D949" s="11" t="s">
        <v>2484</v>
      </c>
      <c r="E949" s="16" t="s">
        <v>322</v>
      </c>
      <c r="F949" s="13" t="s">
        <v>19</v>
      </c>
      <c r="G949" s="14"/>
    </row>
    <row r="950" spans="1:7">
      <c r="A950" s="27"/>
      <c r="B950" s="8" t="s">
        <v>2485</v>
      </c>
      <c r="C950" s="8" t="s">
        <v>2485</v>
      </c>
      <c r="D950" s="7" t="s">
        <v>2486</v>
      </c>
      <c r="E950" s="9" t="s">
        <v>13</v>
      </c>
      <c r="F950" s="13" t="s">
        <v>19</v>
      </c>
      <c r="G950" s="137" t="s">
        <v>2487</v>
      </c>
    </row>
    <row r="951" spans="1:7" ht="20.25">
      <c r="A951" s="26"/>
      <c r="B951" s="11" t="s">
        <v>2488</v>
      </c>
      <c r="C951" s="12" t="s">
        <v>2488</v>
      </c>
      <c r="D951" s="11" t="s">
        <v>2489</v>
      </c>
      <c r="E951" s="16" t="s">
        <v>264</v>
      </c>
      <c r="F951" s="13" t="s">
        <v>19</v>
      </c>
      <c r="G951" s="135" t="s">
        <v>2490</v>
      </c>
    </row>
    <row r="952" spans="1:7">
      <c r="A952" s="19"/>
      <c r="B952" s="11" t="s">
        <v>2491</v>
      </c>
      <c r="C952" s="12" t="s">
        <v>2491</v>
      </c>
      <c r="D952" s="11" t="s">
        <v>2492</v>
      </c>
      <c r="E952" s="16" t="s">
        <v>87</v>
      </c>
      <c r="F952" s="13" t="s">
        <v>19</v>
      </c>
      <c r="G952" s="14"/>
    </row>
    <row r="953" spans="1:7">
      <c r="A953" s="19"/>
      <c r="B953" s="11" t="s">
        <v>2493</v>
      </c>
      <c r="C953" s="12" t="s">
        <v>2493</v>
      </c>
      <c r="D953" s="11" t="s">
        <v>2494</v>
      </c>
      <c r="E953" s="16" t="s">
        <v>87</v>
      </c>
      <c r="F953" s="13" t="s">
        <v>19</v>
      </c>
      <c r="G953" s="135" t="s">
        <v>2495</v>
      </c>
    </row>
    <row r="954" spans="1:7">
      <c r="A954" s="26"/>
      <c r="B954" s="11" t="s">
        <v>2496</v>
      </c>
      <c r="C954" s="12" t="s">
        <v>2496</v>
      </c>
      <c r="D954" s="11" t="s">
        <v>2497</v>
      </c>
      <c r="E954" s="16" t="s">
        <v>106</v>
      </c>
      <c r="F954" s="13" t="s">
        <v>19</v>
      </c>
      <c r="G954" s="135" t="s">
        <v>2498</v>
      </c>
    </row>
    <row r="955" spans="1:7">
      <c r="A955" s="50"/>
      <c r="B955" s="11" t="s">
        <v>2499</v>
      </c>
      <c r="C955" s="12" t="s">
        <v>2499</v>
      </c>
      <c r="D955" s="11" t="s">
        <v>2500</v>
      </c>
      <c r="E955" s="16" t="s">
        <v>26</v>
      </c>
      <c r="F955" s="13" t="s">
        <v>19</v>
      </c>
      <c r="G955" s="135" t="s">
        <v>2501</v>
      </c>
    </row>
    <row r="956" spans="1:7">
      <c r="A956" s="19"/>
      <c r="B956" s="11" t="s">
        <v>2502</v>
      </c>
      <c r="C956" s="12" t="s">
        <v>2502</v>
      </c>
      <c r="D956" s="11" t="s">
        <v>2503</v>
      </c>
      <c r="E956" s="16" t="s">
        <v>26</v>
      </c>
      <c r="F956" s="13" t="s">
        <v>19</v>
      </c>
      <c r="G956" s="135" t="s">
        <v>2504</v>
      </c>
    </row>
    <row r="957" spans="1:7">
      <c r="A957" s="27"/>
      <c r="B957" s="8" t="s">
        <v>2505</v>
      </c>
      <c r="C957" s="8" t="s">
        <v>2505</v>
      </c>
      <c r="D957" s="7" t="s">
        <v>2506</v>
      </c>
      <c r="E957" s="9" t="s">
        <v>322</v>
      </c>
      <c r="F957" s="13" t="s">
        <v>19</v>
      </c>
      <c r="G957" s="137" t="s">
        <v>2507</v>
      </c>
    </row>
    <row r="958" spans="1:7">
      <c r="A958" s="50"/>
      <c r="B958" s="11" t="s">
        <v>2508</v>
      </c>
      <c r="C958" s="12" t="s">
        <v>2508</v>
      </c>
      <c r="D958" s="11" t="s">
        <v>2509</v>
      </c>
      <c r="E958" s="16" t="s">
        <v>264</v>
      </c>
      <c r="F958" s="13" t="s">
        <v>19</v>
      </c>
      <c r="G958" s="135" t="s">
        <v>2510</v>
      </c>
    </row>
    <row r="959" spans="1:7">
      <c r="A959" s="50"/>
      <c r="B959" s="11" t="s">
        <v>2511</v>
      </c>
      <c r="C959" s="12" t="s">
        <v>2511</v>
      </c>
      <c r="D959" s="11" t="s">
        <v>2512</v>
      </c>
      <c r="E959" s="16" t="s">
        <v>87</v>
      </c>
      <c r="F959" s="13" t="s">
        <v>19</v>
      </c>
      <c r="G959" s="135" t="s">
        <v>2513</v>
      </c>
    </row>
    <row r="960" spans="1:7">
      <c r="A960" s="27"/>
      <c r="B960" s="8" t="s">
        <v>13152</v>
      </c>
      <c r="C960" s="14" t="s">
        <v>13152</v>
      </c>
      <c r="D960" s="7" t="s">
        <v>13153</v>
      </c>
      <c r="E960" s="9" t="s">
        <v>87</v>
      </c>
      <c r="F960" s="13" t="s">
        <v>19</v>
      </c>
      <c r="G960" s="19" t="s">
        <v>13154</v>
      </c>
    </row>
    <row r="961" spans="1:7">
      <c r="A961" s="50"/>
      <c r="B961" s="11" t="s">
        <v>2514</v>
      </c>
      <c r="C961" s="12" t="s">
        <v>2514</v>
      </c>
      <c r="D961" s="11" t="s">
        <v>2515</v>
      </c>
      <c r="E961" s="16" t="s">
        <v>13</v>
      </c>
      <c r="F961" s="13" t="s">
        <v>19</v>
      </c>
      <c r="G961" s="135" t="s">
        <v>2516</v>
      </c>
    </row>
    <row r="962" spans="1:7">
      <c r="A962" s="15"/>
      <c r="B962" s="11" t="s">
        <v>2517</v>
      </c>
      <c r="C962" s="12" t="s">
        <v>2517</v>
      </c>
      <c r="D962" s="11" t="s">
        <v>2518</v>
      </c>
      <c r="E962" s="16" t="s">
        <v>87</v>
      </c>
      <c r="F962" s="13" t="s">
        <v>19</v>
      </c>
      <c r="G962" s="135" t="s">
        <v>2519</v>
      </c>
    </row>
    <row r="963" spans="1:7">
      <c r="A963" s="65" t="s">
        <v>4</v>
      </c>
      <c r="B963" s="54" t="s">
        <v>2520</v>
      </c>
      <c r="C963" s="12" t="s">
        <v>2521</v>
      </c>
      <c r="D963" s="54" t="s">
        <v>2522</v>
      </c>
      <c r="E963" s="56" t="s">
        <v>60</v>
      </c>
      <c r="F963" s="13" t="s">
        <v>19</v>
      </c>
      <c r="G963" s="136" t="s">
        <v>2523</v>
      </c>
    </row>
    <row r="964" spans="1:7">
      <c r="A964" s="19"/>
      <c r="B964" s="8" t="s">
        <v>2524</v>
      </c>
      <c r="C964" s="8" t="s">
        <v>2524</v>
      </c>
      <c r="D964" s="7" t="s">
        <v>2525</v>
      </c>
      <c r="E964" s="9" t="s">
        <v>13</v>
      </c>
      <c r="F964" s="10" t="s">
        <v>14</v>
      </c>
      <c r="G964" s="19" t="s">
        <v>2526</v>
      </c>
    </row>
    <row r="965" spans="1:7">
      <c r="A965" s="19"/>
      <c r="B965" s="11" t="s">
        <v>2527</v>
      </c>
      <c r="C965" s="12" t="s">
        <v>2527</v>
      </c>
      <c r="D965" s="11" t="s">
        <v>2528</v>
      </c>
      <c r="E965" s="9" t="s">
        <v>126</v>
      </c>
      <c r="F965" s="13" t="s">
        <v>19</v>
      </c>
      <c r="G965" s="117"/>
    </row>
    <row r="966" spans="1:7">
      <c r="A966" s="19"/>
      <c r="B966" s="15" t="s">
        <v>2529</v>
      </c>
      <c r="C966" s="15" t="s">
        <v>2529</v>
      </c>
      <c r="D966" s="35" t="s">
        <v>2530</v>
      </c>
      <c r="E966" s="9" t="s">
        <v>115</v>
      </c>
      <c r="F966" s="13" t="s">
        <v>19</v>
      </c>
      <c r="G966" s="135" t="s">
        <v>2531</v>
      </c>
    </row>
    <row r="967" spans="1:7">
      <c r="A967" s="29"/>
      <c r="B967" s="11" t="s">
        <v>2532</v>
      </c>
      <c r="C967" s="12" t="s">
        <v>2532</v>
      </c>
      <c r="D967" s="11" t="s">
        <v>2533</v>
      </c>
      <c r="E967" s="9" t="s">
        <v>18</v>
      </c>
      <c r="F967" s="13" t="s">
        <v>19</v>
      </c>
      <c r="G967" s="135" t="s">
        <v>2534</v>
      </c>
    </row>
    <row r="968" spans="1:7">
      <c r="A968" s="19"/>
      <c r="B968" s="8" t="s">
        <v>2535</v>
      </c>
      <c r="C968" s="8" t="s">
        <v>2535</v>
      </c>
      <c r="D968" s="7" t="s">
        <v>2536</v>
      </c>
      <c r="E968" s="9" t="s">
        <v>43</v>
      </c>
      <c r="F968" s="13" t="s">
        <v>19</v>
      </c>
      <c r="G968" s="135" t="s">
        <v>2537</v>
      </c>
    </row>
    <row r="969" spans="1:7">
      <c r="A969" s="50"/>
      <c r="B969" s="11" t="s">
        <v>2538</v>
      </c>
      <c r="C969" s="12" t="s">
        <v>2538</v>
      </c>
      <c r="D969" s="11" t="s">
        <v>2539</v>
      </c>
      <c r="E969" s="9" t="s">
        <v>18</v>
      </c>
      <c r="F969" s="13" t="s">
        <v>19</v>
      </c>
      <c r="G969" s="135" t="s">
        <v>2540</v>
      </c>
    </row>
    <row r="970" spans="1:7">
      <c r="A970" s="19"/>
      <c r="B970" s="11" t="s">
        <v>2541</v>
      </c>
      <c r="C970" s="12" t="s">
        <v>2541</v>
      </c>
      <c r="D970" s="11" t="s">
        <v>2542</v>
      </c>
      <c r="E970" s="9" t="s">
        <v>558</v>
      </c>
      <c r="F970" s="13" t="s">
        <v>19</v>
      </c>
      <c r="G970" s="117"/>
    </row>
    <row r="971" spans="1:7">
      <c r="A971" s="50"/>
      <c r="B971" s="11" t="s">
        <v>2543</v>
      </c>
      <c r="C971" s="12" t="s">
        <v>2543</v>
      </c>
      <c r="D971" s="11" t="s">
        <v>2544</v>
      </c>
      <c r="E971" s="9" t="s">
        <v>126</v>
      </c>
      <c r="F971" s="13" t="s">
        <v>19</v>
      </c>
      <c r="G971" s="135" t="s">
        <v>2545</v>
      </c>
    </row>
    <row r="972" spans="1:7">
      <c r="A972" s="19"/>
      <c r="B972" s="11" t="s">
        <v>2546</v>
      </c>
      <c r="C972" s="12" t="s">
        <v>2546</v>
      </c>
      <c r="D972" s="11" t="s">
        <v>2547</v>
      </c>
      <c r="E972" s="9" t="s">
        <v>18</v>
      </c>
      <c r="F972" s="13" t="s">
        <v>19</v>
      </c>
      <c r="G972" s="135" t="s">
        <v>2548</v>
      </c>
    </row>
    <row r="973" spans="1:7" ht="20.25">
      <c r="A973" s="50"/>
      <c r="B973" s="11" t="s">
        <v>2549</v>
      </c>
      <c r="C973" s="12" t="s">
        <v>2549</v>
      </c>
      <c r="D973" s="11" t="s">
        <v>2550</v>
      </c>
      <c r="E973" s="9" t="s">
        <v>13</v>
      </c>
      <c r="F973" s="13" t="s">
        <v>19</v>
      </c>
      <c r="G973" s="135" t="s">
        <v>2551</v>
      </c>
    </row>
    <row r="974" spans="1:7">
      <c r="A974" s="19"/>
      <c r="B974" s="11" t="s">
        <v>2552</v>
      </c>
      <c r="C974" s="12" t="s">
        <v>2552</v>
      </c>
      <c r="D974" s="11" t="s">
        <v>2553</v>
      </c>
      <c r="E974" s="9" t="s">
        <v>126</v>
      </c>
      <c r="F974" s="13" t="s">
        <v>19</v>
      </c>
      <c r="G974" s="135" t="s">
        <v>2554</v>
      </c>
    </row>
    <row r="975" spans="1:7">
      <c r="A975" s="27"/>
      <c r="B975" s="8" t="s">
        <v>2555</v>
      </c>
      <c r="C975" s="8" t="s">
        <v>2555</v>
      </c>
      <c r="D975" s="7" t="s">
        <v>2556</v>
      </c>
      <c r="E975" s="9" t="s">
        <v>18</v>
      </c>
      <c r="F975" s="13" t="s">
        <v>19</v>
      </c>
      <c r="G975" s="19"/>
    </row>
    <row r="976" spans="1:7">
      <c r="A976" s="26"/>
      <c r="B976" s="11" t="s">
        <v>2557</v>
      </c>
      <c r="C976" s="12" t="s">
        <v>2557</v>
      </c>
      <c r="D976" s="11" t="s">
        <v>2558</v>
      </c>
      <c r="E976" s="9" t="s">
        <v>18</v>
      </c>
      <c r="F976" s="13" t="s">
        <v>19</v>
      </c>
      <c r="G976" s="135" t="s">
        <v>2559</v>
      </c>
    </row>
    <row r="977" spans="1:7">
      <c r="A977" s="27"/>
      <c r="B977" s="8" t="s">
        <v>2560</v>
      </c>
      <c r="C977" s="8" t="s">
        <v>2560</v>
      </c>
      <c r="D977" s="7" t="s">
        <v>2561</v>
      </c>
      <c r="E977" s="9" t="s">
        <v>18</v>
      </c>
      <c r="F977" s="13" t="s">
        <v>19</v>
      </c>
      <c r="G977" s="137" t="s">
        <v>2562</v>
      </c>
    </row>
    <row r="978" spans="1:7">
      <c r="A978" s="57" t="s">
        <v>4</v>
      </c>
      <c r="B978" s="54" t="s">
        <v>2563</v>
      </c>
      <c r="C978" s="11" t="s">
        <v>2563</v>
      </c>
      <c r="D978" s="54" t="s">
        <v>2564</v>
      </c>
      <c r="E978" s="56" t="s">
        <v>23</v>
      </c>
      <c r="F978" s="13" t="s">
        <v>19</v>
      </c>
      <c r="G978" s="136" t="s">
        <v>2565</v>
      </c>
    </row>
    <row r="979" spans="1:7">
      <c r="A979" s="15"/>
      <c r="B979" s="11" t="s">
        <v>2566</v>
      </c>
      <c r="C979" s="12" t="s">
        <v>2566</v>
      </c>
      <c r="D979" s="11" t="s">
        <v>2567</v>
      </c>
      <c r="E979" s="16" t="s">
        <v>87</v>
      </c>
      <c r="F979" s="13" t="s">
        <v>19</v>
      </c>
      <c r="G979" s="135" t="s">
        <v>2568</v>
      </c>
    </row>
    <row r="980" spans="1:7">
      <c r="A980" s="19"/>
      <c r="B980" s="8" t="s">
        <v>2569</v>
      </c>
      <c r="C980" s="8" t="s">
        <v>2569</v>
      </c>
      <c r="D980" s="7" t="s">
        <v>2570</v>
      </c>
      <c r="E980" s="9" t="s">
        <v>33</v>
      </c>
      <c r="F980" s="10" t="s">
        <v>14</v>
      </c>
      <c r="G980" s="135" t="s">
        <v>2571</v>
      </c>
    </row>
    <row r="981" spans="1:7">
      <c r="A981" s="50"/>
      <c r="B981" s="11" t="s">
        <v>2572</v>
      </c>
      <c r="C981" s="12" t="s">
        <v>2572</v>
      </c>
      <c r="D981" s="11" t="s">
        <v>2573</v>
      </c>
      <c r="E981" s="16" t="s">
        <v>558</v>
      </c>
      <c r="F981" s="13" t="s">
        <v>19</v>
      </c>
      <c r="G981" s="135" t="s">
        <v>2574</v>
      </c>
    </row>
    <row r="982" spans="1:7">
      <c r="A982" s="27"/>
      <c r="B982" s="8" t="s">
        <v>2575</v>
      </c>
      <c r="C982" s="8" t="s">
        <v>2575</v>
      </c>
      <c r="D982" s="7" t="s">
        <v>2576</v>
      </c>
      <c r="E982" s="9" t="s">
        <v>18</v>
      </c>
      <c r="F982" s="13" t="s">
        <v>19</v>
      </c>
      <c r="G982" s="137" t="s">
        <v>2577</v>
      </c>
    </row>
    <row r="983" spans="1:7">
      <c r="A983" s="19"/>
      <c r="B983" s="11" t="s">
        <v>2578</v>
      </c>
      <c r="C983" s="12" t="s">
        <v>2578</v>
      </c>
      <c r="D983" s="11" t="s">
        <v>2579</v>
      </c>
      <c r="E983" s="16" t="s">
        <v>18</v>
      </c>
      <c r="F983" s="13" t="s">
        <v>19</v>
      </c>
      <c r="G983" s="135" t="s">
        <v>2559</v>
      </c>
    </row>
    <row r="984" spans="1:7">
      <c r="A984" s="26"/>
      <c r="B984" s="11" t="s">
        <v>2580</v>
      </c>
      <c r="C984" s="12" t="s">
        <v>2580</v>
      </c>
      <c r="D984" s="11" t="s">
        <v>2561</v>
      </c>
      <c r="E984" s="16" t="s">
        <v>18</v>
      </c>
      <c r="F984" s="10" t="s">
        <v>14</v>
      </c>
      <c r="G984" s="135"/>
    </row>
    <row r="985" spans="1:7">
      <c r="A985" s="26"/>
      <c r="B985" s="11" t="s">
        <v>2581</v>
      </c>
      <c r="C985" s="12" t="s">
        <v>2581</v>
      </c>
      <c r="D985" s="11" t="s">
        <v>2582</v>
      </c>
      <c r="E985" s="16" t="s">
        <v>18</v>
      </c>
      <c r="F985" s="13" t="s">
        <v>19</v>
      </c>
      <c r="G985" s="135" t="s">
        <v>2583</v>
      </c>
    </row>
    <row r="986" spans="1:7">
      <c r="A986" s="50"/>
      <c r="B986" s="11" t="s">
        <v>2584</v>
      </c>
      <c r="C986" s="12" t="s">
        <v>2584</v>
      </c>
      <c r="D986" s="11" t="s">
        <v>2585</v>
      </c>
      <c r="E986" s="16" t="s">
        <v>879</v>
      </c>
      <c r="F986" s="13" t="s">
        <v>19</v>
      </c>
      <c r="G986" s="135" t="s">
        <v>2586</v>
      </c>
    </row>
    <row r="987" spans="1:7">
      <c r="A987" s="19"/>
      <c r="B987" s="11" t="s">
        <v>2587</v>
      </c>
      <c r="C987" s="12" t="s">
        <v>2587</v>
      </c>
      <c r="D987" s="11" t="s">
        <v>2588</v>
      </c>
      <c r="E987" s="16" t="s">
        <v>13</v>
      </c>
      <c r="F987" s="13" t="s">
        <v>19</v>
      </c>
      <c r="G987" s="117"/>
    </row>
    <row r="988" spans="1:7">
      <c r="A988" s="27"/>
      <c r="B988" s="8" t="s">
        <v>2589</v>
      </c>
      <c r="C988" s="8" t="s">
        <v>2589</v>
      </c>
      <c r="D988" s="7" t="s">
        <v>2590</v>
      </c>
      <c r="E988" s="9" t="s">
        <v>18</v>
      </c>
      <c r="F988" s="13" t="s">
        <v>19</v>
      </c>
      <c r="G988" s="137" t="s">
        <v>2591</v>
      </c>
    </row>
    <row r="989" spans="1:7">
      <c r="A989" s="27"/>
      <c r="B989" s="8" t="s">
        <v>2592</v>
      </c>
      <c r="C989" s="8" t="s">
        <v>2592</v>
      </c>
      <c r="D989" s="7" t="s">
        <v>2593</v>
      </c>
      <c r="E989" s="16" t="s">
        <v>18</v>
      </c>
      <c r="F989" s="13" t="s">
        <v>19</v>
      </c>
      <c r="G989" s="137" t="s">
        <v>2594</v>
      </c>
    </row>
    <row r="990" spans="1:7">
      <c r="A990" s="85" t="s">
        <v>4</v>
      </c>
      <c r="B990" s="54" t="s">
        <v>2595</v>
      </c>
      <c r="C990" s="11" t="s">
        <v>2595</v>
      </c>
      <c r="D990" s="58" t="s">
        <v>2596</v>
      </c>
      <c r="E990" s="56" t="s">
        <v>23</v>
      </c>
      <c r="F990" s="13" t="s">
        <v>19</v>
      </c>
      <c r="G990" s="139" t="s">
        <v>2597</v>
      </c>
    </row>
    <row r="991" spans="1:7">
      <c r="A991" s="19"/>
      <c r="B991" s="11" t="s">
        <v>2598</v>
      </c>
      <c r="C991" s="12" t="s">
        <v>2598</v>
      </c>
      <c r="D991" s="11" t="s">
        <v>2599</v>
      </c>
      <c r="E991" s="16" t="s">
        <v>126</v>
      </c>
      <c r="F991" s="13" t="s">
        <v>19</v>
      </c>
      <c r="G991" s="135" t="s">
        <v>2600</v>
      </c>
    </row>
    <row r="992" spans="1:7">
      <c r="A992" s="15"/>
      <c r="B992" s="11" t="s">
        <v>2601</v>
      </c>
      <c r="C992" s="12" t="s">
        <v>2601</v>
      </c>
      <c r="D992" s="11" t="s">
        <v>2602</v>
      </c>
      <c r="E992" s="16" t="s">
        <v>126</v>
      </c>
      <c r="F992" s="13" t="s">
        <v>19</v>
      </c>
      <c r="G992" s="14"/>
    </row>
    <row r="993" spans="1:7">
      <c r="A993" s="50"/>
      <c r="B993" s="11" t="s">
        <v>2603</v>
      </c>
      <c r="C993" s="12" t="s">
        <v>2603</v>
      </c>
      <c r="D993" s="11" t="s">
        <v>1562</v>
      </c>
      <c r="E993" s="16" t="s">
        <v>18</v>
      </c>
      <c r="F993" s="13" t="s">
        <v>19</v>
      </c>
      <c r="G993" s="135" t="s">
        <v>2604</v>
      </c>
    </row>
    <row r="994" spans="1:7">
      <c r="A994" s="19"/>
      <c r="B994" s="7" t="s">
        <v>2605</v>
      </c>
      <c r="C994" s="8" t="s">
        <v>2605</v>
      </c>
      <c r="D994" s="7" t="s">
        <v>2606</v>
      </c>
      <c r="E994" s="16" t="s">
        <v>13</v>
      </c>
      <c r="F994" s="10" t="s">
        <v>14</v>
      </c>
      <c r="G994" s="117"/>
    </row>
    <row r="995" spans="1:7">
      <c r="A995" s="50"/>
      <c r="B995" s="11" t="s">
        <v>2607</v>
      </c>
      <c r="C995" s="12" t="s">
        <v>2607</v>
      </c>
      <c r="D995" s="11" t="s">
        <v>13225</v>
      </c>
      <c r="E995" s="16" t="s">
        <v>126</v>
      </c>
      <c r="F995" s="13" t="s">
        <v>19</v>
      </c>
      <c r="G995" s="151" t="s">
        <v>13226</v>
      </c>
    </row>
    <row r="996" spans="1:7">
      <c r="A996" s="50"/>
      <c r="B996" s="7" t="s">
        <v>2608</v>
      </c>
      <c r="C996" s="8" t="s">
        <v>2608</v>
      </c>
      <c r="D996" s="7" t="s">
        <v>2609</v>
      </c>
      <c r="E996" s="16" t="s">
        <v>879</v>
      </c>
      <c r="F996" s="10" t="s">
        <v>14</v>
      </c>
      <c r="G996" s="14"/>
    </row>
    <row r="997" spans="1:7">
      <c r="A997" s="19"/>
      <c r="B997" s="11" t="s">
        <v>2610</v>
      </c>
      <c r="C997" s="12" t="s">
        <v>2610</v>
      </c>
      <c r="D997" s="11" t="s">
        <v>2611</v>
      </c>
      <c r="E997" s="16" t="s">
        <v>13</v>
      </c>
      <c r="F997" s="13" t="s">
        <v>19</v>
      </c>
      <c r="G997" s="135" t="s">
        <v>2604</v>
      </c>
    </row>
    <row r="998" spans="1:7">
      <c r="A998" s="19"/>
      <c r="B998" s="7" t="s">
        <v>2612</v>
      </c>
      <c r="C998" s="8" t="s">
        <v>2612</v>
      </c>
      <c r="D998" s="7" t="s">
        <v>2613</v>
      </c>
      <c r="E998" s="16" t="s">
        <v>13</v>
      </c>
      <c r="F998" s="10" t="s">
        <v>14</v>
      </c>
      <c r="G998" s="135" t="s">
        <v>2614</v>
      </c>
    </row>
    <row r="999" spans="1:7">
      <c r="A999" s="19"/>
      <c r="B999" s="11" t="s">
        <v>2615</v>
      </c>
      <c r="C999" s="12" t="s">
        <v>2615</v>
      </c>
      <c r="D999" s="11" t="s">
        <v>2616</v>
      </c>
      <c r="E999" s="16" t="s">
        <v>13</v>
      </c>
      <c r="F999" s="13" t="s">
        <v>19</v>
      </c>
      <c r="G999" s="135" t="s">
        <v>2604</v>
      </c>
    </row>
    <row r="1000" spans="1:7">
      <c r="A1000" s="19"/>
      <c r="B1000" s="11" t="s">
        <v>2617</v>
      </c>
      <c r="C1000" s="12" t="s">
        <v>2617</v>
      </c>
      <c r="D1000" s="11" t="s">
        <v>2618</v>
      </c>
      <c r="E1000" s="16" t="s">
        <v>275</v>
      </c>
      <c r="F1000" s="13" t="s">
        <v>19</v>
      </c>
      <c r="G1000" s="135" t="s">
        <v>2619</v>
      </c>
    </row>
    <row r="1001" spans="1:7">
      <c r="A1001" s="19"/>
      <c r="B1001" s="11" t="s">
        <v>2620</v>
      </c>
      <c r="C1001" s="12" t="s">
        <v>2620</v>
      </c>
      <c r="D1001" s="11" t="s">
        <v>2621</v>
      </c>
      <c r="E1001" s="16" t="s">
        <v>39</v>
      </c>
      <c r="F1001" s="13" t="s">
        <v>19</v>
      </c>
      <c r="G1001" s="135" t="s">
        <v>2622</v>
      </c>
    </row>
    <row r="1002" spans="1:7">
      <c r="A1002" s="27"/>
      <c r="B1002" s="8" t="s">
        <v>2623</v>
      </c>
      <c r="C1002" s="14" t="s">
        <v>2623</v>
      </c>
      <c r="D1002" s="7" t="s">
        <v>2624</v>
      </c>
      <c r="E1002" s="9" t="s">
        <v>87</v>
      </c>
      <c r="F1002" s="13" t="s">
        <v>19</v>
      </c>
      <c r="G1002" s="137" t="s">
        <v>2625</v>
      </c>
    </row>
    <row r="1003" spans="1:7">
      <c r="A1003" s="57" t="s">
        <v>4</v>
      </c>
      <c r="B1003" s="54" t="s">
        <v>2626</v>
      </c>
      <c r="C1003" s="12" t="s">
        <v>2626</v>
      </c>
      <c r="D1003" s="54" t="s">
        <v>2627</v>
      </c>
      <c r="E1003" s="56" t="s">
        <v>23</v>
      </c>
      <c r="F1003" s="13" t="s">
        <v>19</v>
      </c>
      <c r="G1003" s="136"/>
    </row>
    <row r="1004" spans="1:7">
      <c r="A1004" s="19"/>
      <c r="B1004" s="15" t="s">
        <v>2628</v>
      </c>
      <c r="C1004" s="15" t="s">
        <v>2628</v>
      </c>
      <c r="D1004" s="35" t="s">
        <v>2629</v>
      </c>
      <c r="E1004" s="16" t="s">
        <v>106</v>
      </c>
      <c r="F1004" s="13" t="s">
        <v>19</v>
      </c>
      <c r="G1004" s="135" t="s">
        <v>2630</v>
      </c>
    </row>
    <row r="1005" spans="1:7">
      <c r="A1005" s="59" t="s">
        <v>4</v>
      </c>
      <c r="B1005" s="54" t="s">
        <v>2631</v>
      </c>
      <c r="C1005" s="54" t="s">
        <v>2631</v>
      </c>
      <c r="D1005" s="54" t="s">
        <v>2632</v>
      </c>
      <c r="E1005" s="56" t="s">
        <v>23</v>
      </c>
      <c r="F1005" s="13" t="s">
        <v>19</v>
      </c>
      <c r="G1005" s="143" t="s">
        <v>2633</v>
      </c>
    </row>
    <row r="1006" spans="1:7">
      <c r="A1006" s="86" t="s">
        <v>4</v>
      </c>
      <c r="B1006" s="67" t="s">
        <v>2634</v>
      </c>
      <c r="C1006" s="11" t="s">
        <v>2634</v>
      </c>
      <c r="D1006" s="58" t="s">
        <v>2635</v>
      </c>
      <c r="E1006" s="56" t="s">
        <v>23</v>
      </c>
      <c r="F1006" s="13" t="s">
        <v>19</v>
      </c>
      <c r="G1006" s="139" t="s">
        <v>2636</v>
      </c>
    </row>
    <row r="1007" spans="1:7">
      <c r="A1007" s="19"/>
      <c r="B1007" s="11" t="s">
        <v>2637</v>
      </c>
      <c r="C1007" s="12" t="s">
        <v>2637</v>
      </c>
      <c r="D1007" s="11" t="s">
        <v>2638</v>
      </c>
      <c r="E1007" s="16" t="s">
        <v>18</v>
      </c>
      <c r="F1007" s="13" t="s">
        <v>19</v>
      </c>
      <c r="G1007" s="135" t="s">
        <v>2639</v>
      </c>
    </row>
    <row r="1008" spans="1:7">
      <c r="A1008" s="19"/>
      <c r="B1008" s="11" t="s">
        <v>2640</v>
      </c>
      <c r="C1008" s="12" t="s">
        <v>2640</v>
      </c>
      <c r="D1008" s="11" t="s">
        <v>2641</v>
      </c>
      <c r="E1008" s="16" t="s">
        <v>18</v>
      </c>
      <c r="F1008" s="13" t="s">
        <v>19</v>
      </c>
      <c r="G1008" s="117"/>
    </row>
    <row r="1009" spans="1:7">
      <c r="A1009" s="15"/>
      <c r="B1009" s="11" t="s">
        <v>2642</v>
      </c>
      <c r="C1009" s="12" t="s">
        <v>2642</v>
      </c>
      <c r="D1009" s="11" t="s">
        <v>2643</v>
      </c>
      <c r="E1009" s="16" t="s">
        <v>43</v>
      </c>
      <c r="F1009" s="13" t="s">
        <v>19</v>
      </c>
      <c r="G1009" s="135" t="s">
        <v>2644</v>
      </c>
    </row>
    <row r="1010" spans="1:7">
      <c r="B1010" s="8" t="s">
        <v>2645</v>
      </c>
      <c r="C1010" s="8" t="s">
        <v>2645</v>
      </c>
      <c r="D1010" s="7" t="s">
        <v>2646</v>
      </c>
      <c r="E1010" s="9" t="s">
        <v>287</v>
      </c>
      <c r="F1010" s="13" t="s">
        <v>19</v>
      </c>
      <c r="G1010" s="19" t="s">
        <v>2647</v>
      </c>
    </row>
    <row r="1011" spans="1:7">
      <c r="A1011" s="26"/>
      <c r="B1011" s="11" t="s">
        <v>18</v>
      </c>
      <c r="C1011" s="12" t="s">
        <v>18</v>
      </c>
      <c r="D1011" s="11" t="s">
        <v>2648</v>
      </c>
      <c r="E1011" s="16" t="s">
        <v>18</v>
      </c>
      <c r="F1011" s="13" t="s">
        <v>19</v>
      </c>
      <c r="G1011" s="135" t="s">
        <v>2649</v>
      </c>
    </row>
    <row r="1012" spans="1:7">
      <c r="A1012" s="27"/>
      <c r="B1012" s="8" t="s">
        <v>2650</v>
      </c>
      <c r="C1012" s="8" t="s">
        <v>2650</v>
      </c>
      <c r="D1012" s="7" t="s">
        <v>2651</v>
      </c>
      <c r="E1012" s="9" t="s">
        <v>115</v>
      </c>
      <c r="F1012" s="13" t="s">
        <v>19</v>
      </c>
      <c r="G1012" s="19"/>
    </row>
    <row r="1013" spans="1:7">
      <c r="A1013" s="19"/>
      <c r="B1013" s="11" t="s">
        <v>2652</v>
      </c>
      <c r="C1013" s="12" t="s">
        <v>2652</v>
      </c>
      <c r="D1013" s="11" t="s">
        <v>2653</v>
      </c>
      <c r="E1013" s="16" t="s">
        <v>18</v>
      </c>
      <c r="F1013" s="13" t="s">
        <v>19</v>
      </c>
      <c r="G1013" s="135" t="s">
        <v>2654</v>
      </c>
    </row>
    <row r="1014" spans="1:7">
      <c r="A1014" s="26"/>
      <c r="B1014" s="11" t="s">
        <v>2655</v>
      </c>
      <c r="C1014" s="12" t="s">
        <v>2655</v>
      </c>
      <c r="D1014" s="11" t="s">
        <v>2656</v>
      </c>
      <c r="E1014" s="16" t="s">
        <v>18</v>
      </c>
      <c r="F1014" s="13" t="s">
        <v>19</v>
      </c>
      <c r="G1014" s="126"/>
    </row>
    <row r="1015" spans="1:7">
      <c r="A1015" s="27"/>
      <c r="B1015" s="8" t="s">
        <v>2657</v>
      </c>
      <c r="C1015" s="8" t="s">
        <v>2657</v>
      </c>
      <c r="D1015" s="7" t="s">
        <v>2658</v>
      </c>
      <c r="E1015" s="16" t="s">
        <v>18</v>
      </c>
      <c r="F1015" s="13" t="s">
        <v>19</v>
      </c>
      <c r="G1015" s="137" t="s">
        <v>1786</v>
      </c>
    </row>
    <row r="1016" spans="1:7">
      <c r="A1016" s="50"/>
      <c r="B1016" s="11" t="s">
        <v>2659</v>
      </c>
      <c r="C1016" s="12" t="s">
        <v>2659</v>
      </c>
      <c r="D1016" s="11" t="s">
        <v>2660</v>
      </c>
      <c r="E1016" s="16" t="s">
        <v>126</v>
      </c>
      <c r="F1016" s="13" t="s">
        <v>19</v>
      </c>
      <c r="G1016" s="14"/>
    </row>
    <row r="1017" spans="1:7">
      <c r="A1017" s="57" t="s">
        <v>4</v>
      </c>
      <c r="B1017" s="54" t="s">
        <v>2661</v>
      </c>
      <c r="C1017" s="18" t="s">
        <v>2661</v>
      </c>
      <c r="D1017" s="87" t="s">
        <v>2662</v>
      </c>
      <c r="E1017" s="56" t="s">
        <v>23</v>
      </c>
      <c r="F1017" s="13" t="s">
        <v>19</v>
      </c>
      <c r="G1017" s="136" t="s">
        <v>2663</v>
      </c>
    </row>
    <row r="1018" spans="1:7">
      <c r="A1018" s="19"/>
      <c r="B1018" s="11" t="s">
        <v>2664</v>
      </c>
      <c r="C1018" s="12" t="s">
        <v>2664</v>
      </c>
      <c r="D1018" s="11" t="s">
        <v>2665</v>
      </c>
      <c r="E1018" s="16" t="s">
        <v>126</v>
      </c>
      <c r="F1018" s="13" t="s">
        <v>19</v>
      </c>
      <c r="G1018" s="117"/>
    </row>
    <row r="1019" spans="1:7">
      <c r="A1019" s="19"/>
      <c r="B1019" s="11" t="s">
        <v>2666</v>
      </c>
      <c r="C1019" s="12" t="s">
        <v>2666</v>
      </c>
      <c r="D1019" s="11" t="s">
        <v>2667</v>
      </c>
      <c r="E1019" s="16" t="s">
        <v>18</v>
      </c>
      <c r="F1019" s="13" t="s">
        <v>19</v>
      </c>
      <c r="G1019" s="135" t="s">
        <v>2668</v>
      </c>
    </row>
    <row r="1020" spans="1:7">
      <c r="A1020" s="50"/>
      <c r="B1020" s="11" t="s">
        <v>2669</v>
      </c>
      <c r="C1020" s="12" t="s">
        <v>2669</v>
      </c>
      <c r="D1020" s="11" t="s">
        <v>2670</v>
      </c>
      <c r="E1020" s="16" t="s">
        <v>18</v>
      </c>
      <c r="F1020" s="13" t="s">
        <v>19</v>
      </c>
      <c r="G1020" s="135" t="s">
        <v>2671</v>
      </c>
    </row>
    <row r="1021" spans="1:7" ht="20.25">
      <c r="A1021" s="50"/>
      <c r="B1021" s="11" t="s">
        <v>2672</v>
      </c>
      <c r="C1021" s="12" t="s">
        <v>2672</v>
      </c>
      <c r="D1021" s="11" t="s">
        <v>2673</v>
      </c>
      <c r="E1021" s="16" t="s">
        <v>13</v>
      </c>
      <c r="F1021" s="13" t="s">
        <v>19</v>
      </c>
      <c r="G1021" s="135" t="s">
        <v>2674</v>
      </c>
    </row>
    <row r="1022" spans="1:7">
      <c r="A1022" s="70" t="s">
        <v>4</v>
      </c>
      <c r="B1022" s="54" t="s">
        <v>2675</v>
      </c>
      <c r="C1022" s="12" t="s">
        <v>2675</v>
      </c>
      <c r="D1022" s="54" t="s">
        <v>2676</v>
      </c>
      <c r="E1022" s="56" t="s">
        <v>60</v>
      </c>
      <c r="F1022" s="13" t="s">
        <v>19</v>
      </c>
      <c r="G1022" s="136" t="s">
        <v>2677</v>
      </c>
    </row>
    <row r="1023" spans="1:7">
      <c r="A1023" s="19"/>
      <c r="B1023" s="11" t="s">
        <v>2678</v>
      </c>
      <c r="C1023" s="12" t="s">
        <v>2678</v>
      </c>
      <c r="D1023" s="11" t="s">
        <v>2679</v>
      </c>
      <c r="E1023" s="16" t="s">
        <v>577</v>
      </c>
      <c r="F1023" s="13" t="s">
        <v>19</v>
      </c>
      <c r="G1023" s="135" t="s">
        <v>2680</v>
      </c>
    </row>
    <row r="1024" spans="1:7">
      <c r="A1024" s="26"/>
      <c r="B1024" s="11" t="s">
        <v>2681</v>
      </c>
      <c r="C1024" s="12" t="s">
        <v>2681</v>
      </c>
      <c r="D1024" s="11" t="s">
        <v>2682</v>
      </c>
      <c r="E1024" s="16" t="s">
        <v>18</v>
      </c>
      <c r="F1024" s="13" t="s">
        <v>19</v>
      </c>
      <c r="G1024" s="135" t="s">
        <v>2683</v>
      </c>
    </row>
    <row r="1025" spans="1:7">
      <c r="A1025" s="19"/>
      <c r="B1025" s="11" t="s">
        <v>2684</v>
      </c>
      <c r="C1025" s="12" t="s">
        <v>2684</v>
      </c>
      <c r="D1025" s="11" t="s">
        <v>2685</v>
      </c>
      <c r="E1025" s="16" t="s">
        <v>18</v>
      </c>
      <c r="F1025" s="13" t="s">
        <v>19</v>
      </c>
      <c r="G1025" s="135" t="s">
        <v>2686</v>
      </c>
    </row>
    <row r="1026" spans="1:7">
      <c r="A1026" s="50"/>
      <c r="B1026" s="11" t="s">
        <v>2687</v>
      </c>
      <c r="C1026" s="12" t="s">
        <v>2687</v>
      </c>
      <c r="D1026" s="11" t="s">
        <v>2688</v>
      </c>
      <c r="E1026" s="16" t="s">
        <v>87</v>
      </c>
      <c r="F1026" s="13" t="s">
        <v>19</v>
      </c>
      <c r="G1026" s="135" t="s">
        <v>2689</v>
      </c>
    </row>
    <row r="1027" spans="1:7">
      <c r="A1027" s="57" t="s">
        <v>4</v>
      </c>
      <c r="B1027" s="54" t="s">
        <v>2690</v>
      </c>
      <c r="C1027" s="157" t="s">
        <v>2690</v>
      </c>
      <c r="D1027" s="55" t="s">
        <v>2691</v>
      </c>
      <c r="E1027" s="56" t="s">
        <v>23</v>
      </c>
      <c r="F1027" s="13" t="s">
        <v>19</v>
      </c>
      <c r="G1027" s="136" t="s">
        <v>2692</v>
      </c>
    </row>
    <row r="1028" spans="1:7">
      <c r="A1028" s="27"/>
      <c r="B1028" s="8" t="s">
        <v>2693</v>
      </c>
      <c r="C1028" s="8" t="s">
        <v>2693</v>
      </c>
      <c r="D1028" s="7" t="s">
        <v>2694</v>
      </c>
      <c r="E1028" s="9" t="s">
        <v>18</v>
      </c>
      <c r="F1028" s="13" t="s">
        <v>19</v>
      </c>
      <c r="G1028" s="137" t="s">
        <v>2695</v>
      </c>
    </row>
    <row r="1029" spans="1:7">
      <c r="A1029" s="41"/>
      <c r="B1029" s="41" t="s">
        <v>2696</v>
      </c>
      <c r="C1029" s="41" t="s">
        <v>2696</v>
      </c>
      <c r="D1029" s="40" t="s">
        <v>2697</v>
      </c>
      <c r="E1029" s="16" t="s">
        <v>33</v>
      </c>
      <c r="F1029" s="21" t="s">
        <v>19</v>
      </c>
      <c r="G1029" s="41"/>
    </row>
    <row r="1030" spans="1:7">
      <c r="A1030" s="19"/>
      <c r="B1030" s="11" t="s">
        <v>2698</v>
      </c>
      <c r="C1030" s="12" t="s">
        <v>2698</v>
      </c>
      <c r="D1030" s="11" t="s">
        <v>2699</v>
      </c>
      <c r="E1030" s="16" t="s">
        <v>18</v>
      </c>
      <c r="F1030" s="13" t="s">
        <v>19</v>
      </c>
      <c r="G1030" s="135" t="s">
        <v>2700</v>
      </c>
    </row>
    <row r="1031" spans="1:7">
      <c r="A1031" s="57" t="s">
        <v>4</v>
      </c>
      <c r="B1031" s="54" t="s">
        <v>2701</v>
      </c>
      <c r="C1031" s="12" t="s">
        <v>2701</v>
      </c>
      <c r="D1031" s="54" t="s">
        <v>2702</v>
      </c>
      <c r="E1031" s="56" t="s">
        <v>23</v>
      </c>
      <c r="F1031" s="13" t="s">
        <v>19</v>
      </c>
      <c r="G1031" s="136"/>
    </row>
    <row r="1032" spans="1:7">
      <c r="A1032" s="19"/>
      <c r="B1032" s="11" t="s">
        <v>2703</v>
      </c>
      <c r="C1032" s="12" t="s">
        <v>2703</v>
      </c>
      <c r="D1032" s="11" t="s">
        <v>2704</v>
      </c>
      <c r="E1032" s="16" t="s">
        <v>18</v>
      </c>
      <c r="F1032" s="13" t="s">
        <v>19</v>
      </c>
      <c r="G1032" s="117"/>
    </row>
    <row r="1033" spans="1:7" ht="20.25">
      <c r="A1033" s="50"/>
      <c r="B1033" s="11" t="s">
        <v>2705</v>
      </c>
      <c r="C1033" s="12" t="s">
        <v>2705</v>
      </c>
      <c r="D1033" s="11" t="s">
        <v>2706</v>
      </c>
      <c r="E1033" s="16" t="s">
        <v>18</v>
      </c>
      <c r="F1033" s="13" t="s">
        <v>19</v>
      </c>
      <c r="G1033" s="135" t="s">
        <v>2707</v>
      </c>
    </row>
    <row r="1034" spans="1:7">
      <c r="A1034" s="50"/>
      <c r="B1034" s="11" t="s">
        <v>2708</v>
      </c>
      <c r="C1034" s="12" t="s">
        <v>2708</v>
      </c>
      <c r="D1034" s="11" t="s">
        <v>2709</v>
      </c>
      <c r="E1034" s="16" t="s">
        <v>18</v>
      </c>
      <c r="F1034" s="13" t="s">
        <v>19</v>
      </c>
      <c r="G1034" s="135" t="s">
        <v>2710</v>
      </c>
    </row>
    <row r="1035" spans="1:7">
      <c r="A1035" s="19"/>
      <c r="B1035" s="11" t="s">
        <v>2711</v>
      </c>
      <c r="C1035" s="12" t="s">
        <v>2711</v>
      </c>
      <c r="D1035" s="11" t="s">
        <v>2712</v>
      </c>
      <c r="E1035" s="16" t="s">
        <v>18</v>
      </c>
      <c r="F1035" s="13" t="s">
        <v>19</v>
      </c>
      <c r="G1035" s="135" t="s">
        <v>2713</v>
      </c>
    </row>
    <row r="1036" spans="1:7">
      <c r="A1036" s="19"/>
      <c r="B1036" s="11" t="s">
        <v>2714</v>
      </c>
      <c r="C1036" s="12" t="s">
        <v>2714</v>
      </c>
      <c r="D1036" s="11" t="s">
        <v>2715</v>
      </c>
      <c r="E1036" s="16" t="s">
        <v>18</v>
      </c>
      <c r="F1036" s="13" t="s">
        <v>19</v>
      </c>
      <c r="G1036" s="117"/>
    </row>
    <row r="1037" spans="1:7">
      <c r="A1037" s="26"/>
      <c r="B1037" s="11" t="s">
        <v>2716</v>
      </c>
      <c r="C1037" s="12" t="s">
        <v>2716</v>
      </c>
      <c r="D1037" s="11" t="s">
        <v>2561</v>
      </c>
      <c r="E1037" s="16" t="s">
        <v>18</v>
      </c>
      <c r="F1037" s="10" t="s">
        <v>14</v>
      </c>
      <c r="G1037" s="135"/>
    </row>
    <row r="1038" spans="1:7">
      <c r="A1038" s="19"/>
      <c r="B1038" s="11" t="s">
        <v>2717</v>
      </c>
      <c r="C1038" s="12" t="s">
        <v>2717</v>
      </c>
      <c r="D1038" s="11" t="s">
        <v>2718</v>
      </c>
      <c r="E1038" s="16" t="s">
        <v>18</v>
      </c>
      <c r="F1038" s="13" t="s">
        <v>19</v>
      </c>
      <c r="G1038" s="135" t="s">
        <v>2719</v>
      </c>
    </row>
    <row r="1039" spans="1:7">
      <c r="A1039" s="26"/>
      <c r="B1039" s="11" t="s">
        <v>2720</v>
      </c>
      <c r="C1039" s="12" t="s">
        <v>2720</v>
      </c>
      <c r="D1039" s="11" t="s">
        <v>2721</v>
      </c>
      <c r="E1039" s="16" t="s">
        <v>18</v>
      </c>
      <c r="F1039" s="13" t="s">
        <v>19</v>
      </c>
      <c r="G1039" s="135" t="s">
        <v>2722</v>
      </c>
    </row>
    <row r="1040" spans="1:7">
      <c r="A1040" s="26"/>
      <c r="B1040" s="11" t="s">
        <v>2723</v>
      </c>
      <c r="C1040" s="12" t="s">
        <v>2723</v>
      </c>
      <c r="D1040" s="11" t="s">
        <v>2724</v>
      </c>
      <c r="E1040" s="16" t="s">
        <v>18</v>
      </c>
      <c r="F1040" s="13" t="s">
        <v>19</v>
      </c>
      <c r="G1040" s="135" t="s">
        <v>2725</v>
      </c>
    </row>
    <row r="1041" spans="1:7">
      <c r="A1041" s="26"/>
      <c r="B1041" s="11" t="s">
        <v>2726</v>
      </c>
      <c r="C1041" s="12" t="s">
        <v>2726</v>
      </c>
      <c r="D1041" s="11" t="s">
        <v>2727</v>
      </c>
      <c r="E1041" s="16" t="s">
        <v>18</v>
      </c>
      <c r="F1041" s="13" t="s">
        <v>19</v>
      </c>
      <c r="G1041" s="135" t="s">
        <v>2728</v>
      </c>
    </row>
    <row r="1042" spans="1:7">
      <c r="A1042" s="65" t="s">
        <v>4</v>
      </c>
      <c r="B1042" s="54" t="s">
        <v>2729</v>
      </c>
      <c r="C1042" s="12" t="s">
        <v>2729</v>
      </c>
      <c r="D1042" s="54" t="s">
        <v>2730</v>
      </c>
      <c r="E1042" s="56" t="s">
        <v>23</v>
      </c>
      <c r="F1042" s="13" t="s">
        <v>19</v>
      </c>
      <c r="G1042" s="136" t="s">
        <v>2731</v>
      </c>
    </row>
    <row r="1043" spans="1:7">
      <c r="A1043" s="19"/>
      <c r="B1043" s="11" t="s">
        <v>2732</v>
      </c>
      <c r="C1043" s="12" t="s">
        <v>2732</v>
      </c>
      <c r="D1043" s="11" t="s">
        <v>2733</v>
      </c>
      <c r="E1043" s="16" t="s">
        <v>87</v>
      </c>
      <c r="F1043" s="13" t="s">
        <v>19</v>
      </c>
      <c r="G1043" s="14"/>
    </row>
    <row r="1044" spans="1:7">
      <c r="A1044" s="19"/>
      <c r="B1044" s="11" t="s">
        <v>2734</v>
      </c>
      <c r="C1044" s="12" t="s">
        <v>2734</v>
      </c>
      <c r="D1044" s="11" t="s">
        <v>2735</v>
      </c>
      <c r="E1044" s="16" t="s">
        <v>18</v>
      </c>
      <c r="F1044" s="13" t="s">
        <v>19</v>
      </c>
      <c r="G1044" s="135" t="s">
        <v>2736</v>
      </c>
    </row>
    <row r="1045" spans="1:7" ht="20.25">
      <c r="A1045" s="19"/>
      <c r="B1045" s="11" t="s">
        <v>2737</v>
      </c>
      <c r="C1045" s="12" t="s">
        <v>2737</v>
      </c>
      <c r="D1045" s="11" t="s">
        <v>2738</v>
      </c>
      <c r="E1045" s="16" t="s">
        <v>264</v>
      </c>
      <c r="F1045" s="13" t="s">
        <v>19</v>
      </c>
      <c r="G1045" s="117"/>
    </row>
    <row r="1046" spans="1:7">
      <c r="A1046" s="27"/>
      <c r="B1046" s="8" t="s">
        <v>2739</v>
      </c>
      <c r="C1046" s="14" t="s">
        <v>2739</v>
      </c>
      <c r="D1046" s="7" t="s">
        <v>2740</v>
      </c>
      <c r="E1046" s="9" t="s">
        <v>18</v>
      </c>
      <c r="F1046" s="13" t="s">
        <v>19</v>
      </c>
      <c r="G1046" s="19" t="s">
        <v>2741</v>
      </c>
    </row>
    <row r="1047" spans="1:7">
      <c r="A1047" s="9" t="s">
        <v>4</v>
      </c>
      <c r="B1047" s="11" t="s">
        <v>2742</v>
      </c>
      <c r="C1047" s="12" t="s">
        <v>2742</v>
      </c>
      <c r="D1047" s="11" t="s">
        <v>2743</v>
      </c>
      <c r="E1047" s="56" t="s">
        <v>43</v>
      </c>
      <c r="F1047" s="13" t="s">
        <v>19</v>
      </c>
      <c r="G1047" s="135" t="s">
        <v>2744</v>
      </c>
    </row>
    <row r="1048" spans="1:7">
      <c r="A1048" s="57" t="s">
        <v>4</v>
      </c>
      <c r="B1048" s="54" t="s">
        <v>2745</v>
      </c>
      <c r="C1048" s="12" t="s">
        <v>2745</v>
      </c>
      <c r="D1048" s="54" t="s">
        <v>2746</v>
      </c>
      <c r="E1048" s="56" t="s">
        <v>23</v>
      </c>
      <c r="F1048" s="13" t="s">
        <v>19</v>
      </c>
      <c r="G1048" s="136"/>
    </row>
    <row r="1049" spans="1:7">
      <c r="A1049" s="26"/>
      <c r="B1049" s="11" t="s">
        <v>2747</v>
      </c>
      <c r="C1049" s="12" t="s">
        <v>2747</v>
      </c>
      <c r="D1049" s="11" t="s">
        <v>2748</v>
      </c>
      <c r="E1049" s="16" t="s">
        <v>18</v>
      </c>
      <c r="F1049" s="13" t="s">
        <v>19</v>
      </c>
      <c r="G1049" s="151" t="s">
        <v>13188</v>
      </c>
    </row>
    <row r="1050" spans="1:7">
      <c r="A1050" s="19"/>
      <c r="B1050" s="11" t="s">
        <v>2749</v>
      </c>
      <c r="C1050" s="12" t="s">
        <v>2749</v>
      </c>
      <c r="D1050" s="11" t="s">
        <v>2750</v>
      </c>
      <c r="E1050" s="16" t="s">
        <v>322</v>
      </c>
      <c r="F1050" s="13" t="s">
        <v>19</v>
      </c>
      <c r="G1050" s="135" t="s">
        <v>2751</v>
      </c>
    </row>
    <row r="1051" spans="1:7">
      <c r="A1051" s="27"/>
      <c r="B1051" s="8" t="s">
        <v>2752</v>
      </c>
      <c r="C1051" s="14" t="s">
        <v>2752</v>
      </c>
      <c r="D1051" s="7" t="s">
        <v>2753</v>
      </c>
      <c r="E1051" s="9" t="s">
        <v>18</v>
      </c>
      <c r="F1051" s="13" t="s">
        <v>19</v>
      </c>
      <c r="G1051" s="144" t="s">
        <v>2754</v>
      </c>
    </row>
    <row r="1052" spans="1:7">
      <c r="A1052" s="50"/>
      <c r="B1052" s="11" t="s">
        <v>2755</v>
      </c>
      <c r="C1052" s="12" t="s">
        <v>2755</v>
      </c>
      <c r="D1052" s="11" t="s">
        <v>2756</v>
      </c>
      <c r="E1052" s="16" t="s">
        <v>558</v>
      </c>
      <c r="F1052" s="13" t="s">
        <v>19</v>
      </c>
      <c r="G1052" s="135" t="s">
        <v>2757</v>
      </c>
    </row>
    <row r="1053" spans="1:7">
      <c r="A1053" s="26"/>
      <c r="B1053" s="11" t="s">
        <v>2758</v>
      </c>
      <c r="C1053" s="12" t="s">
        <v>2758</v>
      </c>
      <c r="D1053" s="11" t="s">
        <v>2759</v>
      </c>
      <c r="E1053" s="16" t="s">
        <v>18</v>
      </c>
      <c r="F1053" s="13" t="s">
        <v>19</v>
      </c>
      <c r="G1053" s="135" t="s">
        <v>2760</v>
      </c>
    </row>
    <row r="1054" spans="1:7">
      <c r="A1054" s="27"/>
      <c r="B1054" s="8" t="s">
        <v>2761</v>
      </c>
      <c r="C1054" s="8" t="s">
        <v>2761</v>
      </c>
      <c r="D1054" s="7" t="s">
        <v>2762</v>
      </c>
      <c r="E1054" s="9" t="s">
        <v>18</v>
      </c>
      <c r="F1054" s="13" t="s">
        <v>19</v>
      </c>
      <c r="G1054" s="137" t="s">
        <v>2763</v>
      </c>
    </row>
    <row r="1055" spans="1:7">
      <c r="A1055" s="27"/>
      <c r="B1055" s="8" t="s">
        <v>2764</v>
      </c>
      <c r="C1055" s="8" t="s">
        <v>2764</v>
      </c>
      <c r="D1055" s="7" t="s">
        <v>2765</v>
      </c>
      <c r="E1055" s="9" t="s">
        <v>13</v>
      </c>
      <c r="F1055" s="13" t="s">
        <v>19</v>
      </c>
      <c r="G1055" s="19"/>
    </row>
    <row r="1056" spans="1:7">
      <c r="A1056" s="19"/>
      <c r="B1056" s="11" t="s">
        <v>2766</v>
      </c>
      <c r="C1056" s="12" t="s">
        <v>2766</v>
      </c>
      <c r="D1056" s="11" t="s">
        <v>2767</v>
      </c>
      <c r="E1056" s="16" t="s">
        <v>13</v>
      </c>
      <c r="F1056" s="13" t="s">
        <v>19</v>
      </c>
      <c r="G1056" s="135" t="s">
        <v>2768</v>
      </c>
    </row>
    <row r="1057" spans="1:7">
      <c r="A1057" s="27"/>
      <c r="B1057" s="8" t="s">
        <v>2769</v>
      </c>
      <c r="C1057" s="8" t="s">
        <v>2769</v>
      </c>
      <c r="D1057" s="7" t="s">
        <v>2770</v>
      </c>
      <c r="E1057" s="9" t="s">
        <v>39</v>
      </c>
      <c r="F1057" s="13" t="s">
        <v>19</v>
      </c>
      <c r="G1057" s="19"/>
    </row>
    <row r="1058" spans="1:7">
      <c r="A1058" s="50"/>
      <c r="B1058" s="11" t="s">
        <v>2771</v>
      </c>
      <c r="C1058" s="12" t="s">
        <v>2771</v>
      </c>
      <c r="D1058" s="11" t="s">
        <v>2772</v>
      </c>
      <c r="E1058" s="16" t="s">
        <v>18</v>
      </c>
      <c r="F1058" s="13" t="s">
        <v>19</v>
      </c>
      <c r="G1058" s="135" t="s">
        <v>2773</v>
      </c>
    </row>
    <row r="1059" spans="1:7">
      <c r="A1059" s="15"/>
      <c r="B1059" s="11" t="s">
        <v>2774</v>
      </c>
      <c r="C1059" s="12" t="s">
        <v>2774</v>
      </c>
      <c r="D1059" s="11" t="s">
        <v>2775</v>
      </c>
      <c r="E1059" s="16" t="s">
        <v>87</v>
      </c>
      <c r="F1059" s="13" t="s">
        <v>19</v>
      </c>
      <c r="G1059" s="135" t="s">
        <v>2773</v>
      </c>
    </row>
    <row r="1060" spans="1:7">
      <c r="A1060" s="66" t="s">
        <v>4</v>
      </c>
      <c r="B1060" s="58" t="s">
        <v>2776</v>
      </c>
      <c r="C1060" s="12" t="s">
        <v>2776</v>
      </c>
      <c r="D1060" s="58" t="s">
        <v>2777</v>
      </c>
      <c r="E1060" s="56" t="s">
        <v>23</v>
      </c>
      <c r="F1060" s="13" t="s">
        <v>19</v>
      </c>
      <c r="G1060" s="136" t="s">
        <v>2778</v>
      </c>
    </row>
    <row r="1061" spans="1:7">
      <c r="A1061" s="15"/>
      <c r="B1061" s="11" t="s">
        <v>2779</v>
      </c>
      <c r="C1061" s="12" t="s">
        <v>2779</v>
      </c>
      <c r="D1061" s="11" t="s">
        <v>2780</v>
      </c>
      <c r="E1061" s="16" t="s">
        <v>18</v>
      </c>
      <c r="F1061" s="13" t="s">
        <v>19</v>
      </c>
      <c r="G1061" s="135" t="s">
        <v>2781</v>
      </c>
    </row>
    <row r="1062" spans="1:7">
      <c r="A1062" s="19"/>
      <c r="B1062" s="11" t="s">
        <v>2782</v>
      </c>
      <c r="C1062" s="12" t="s">
        <v>2782</v>
      </c>
      <c r="D1062" s="11" t="s">
        <v>2783</v>
      </c>
      <c r="E1062" s="16" t="s">
        <v>18</v>
      </c>
      <c r="F1062" s="13" t="s">
        <v>19</v>
      </c>
      <c r="G1062" s="135" t="s">
        <v>2784</v>
      </c>
    </row>
    <row r="1063" spans="1:7">
      <c r="A1063" s="19"/>
      <c r="B1063" s="11" t="s">
        <v>2785</v>
      </c>
      <c r="C1063" s="12" t="s">
        <v>2785</v>
      </c>
      <c r="D1063" s="11" t="s">
        <v>2786</v>
      </c>
      <c r="E1063" s="16" t="s">
        <v>18</v>
      </c>
      <c r="F1063" s="13" t="s">
        <v>19</v>
      </c>
      <c r="G1063" s="135" t="s">
        <v>2787</v>
      </c>
    </row>
    <row r="1064" spans="1:7">
      <c r="A1064" s="50"/>
      <c r="B1064" s="11" t="s">
        <v>2788</v>
      </c>
      <c r="C1064" s="12" t="s">
        <v>2788</v>
      </c>
      <c r="D1064" s="11" t="s">
        <v>2789</v>
      </c>
      <c r="E1064" s="16" t="s">
        <v>18</v>
      </c>
      <c r="F1064" s="13" t="s">
        <v>19</v>
      </c>
      <c r="G1064" s="135" t="s">
        <v>2790</v>
      </c>
    </row>
    <row r="1065" spans="1:7">
      <c r="A1065" s="19"/>
      <c r="B1065" s="11" t="s">
        <v>2791</v>
      </c>
      <c r="C1065" s="12" t="s">
        <v>2791</v>
      </c>
      <c r="D1065" s="11" t="s">
        <v>2792</v>
      </c>
      <c r="E1065" s="16" t="s">
        <v>18</v>
      </c>
      <c r="F1065" s="13" t="s">
        <v>19</v>
      </c>
      <c r="G1065" s="135" t="s">
        <v>2793</v>
      </c>
    </row>
    <row r="1066" spans="1:7">
      <c r="A1066" s="19"/>
      <c r="B1066" s="11" t="s">
        <v>2794</v>
      </c>
      <c r="C1066" s="12" t="s">
        <v>2794</v>
      </c>
      <c r="D1066" s="11" t="s">
        <v>2795</v>
      </c>
      <c r="E1066" s="16" t="s">
        <v>18</v>
      </c>
      <c r="F1066" s="10" t="s">
        <v>14</v>
      </c>
      <c r="G1066" s="135" t="s">
        <v>2796</v>
      </c>
    </row>
    <row r="1067" spans="1:7">
      <c r="A1067" s="19"/>
      <c r="B1067" s="15" t="s">
        <v>2797</v>
      </c>
      <c r="C1067" s="15" t="s">
        <v>2797</v>
      </c>
      <c r="D1067" s="35" t="s">
        <v>2798</v>
      </c>
      <c r="E1067" s="16" t="s">
        <v>18</v>
      </c>
      <c r="F1067" s="13" t="s">
        <v>19</v>
      </c>
      <c r="G1067" s="135" t="s">
        <v>2799</v>
      </c>
    </row>
    <row r="1068" spans="1:7">
      <c r="A1068" s="15"/>
      <c r="B1068" s="11" t="s">
        <v>2800</v>
      </c>
      <c r="C1068" s="12" t="s">
        <v>2800</v>
      </c>
      <c r="D1068" s="11" t="s">
        <v>2801</v>
      </c>
      <c r="E1068" s="16" t="s">
        <v>18</v>
      </c>
      <c r="F1068" s="13" t="s">
        <v>19</v>
      </c>
      <c r="G1068" s="135" t="s">
        <v>2802</v>
      </c>
    </row>
    <row r="1069" spans="1:7">
      <c r="A1069" s="65" t="s">
        <v>4</v>
      </c>
      <c r="B1069" s="58" t="s">
        <v>2803</v>
      </c>
      <c r="C1069" s="12" t="s">
        <v>2803</v>
      </c>
      <c r="D1069" s="58" t="s">
        <v>2804</v>
      </c>
      <c r="E1069" s="56" t="s">
        <v>23</v>
      </c>
      <c r="F1069" s="13" t="s">
        <v>19</v>
      </c>
      <c r="G1069" s="136" t="s">
        <v>2805</v>
      </c>
    </row>
    <row r="1070" spans="1:7">
      <c r="A1070" s="27"/>
      <c r="B1070" s="8" t="s">
        <v>2806</v>
      </c>
      <c r="C1070" s="8" t="s">
        <v>2806</v>
      </c>
      <c r="D1070" s="7" t="s">
        <v>2807</v>
      </c>
      <c r="E1070" s="9" t="s">
        <v>287</v>
      </c>
      <c r="F1070" s="13" t="s">
        <v>19</v>
      </c>
      <c r="G1070" s="137" t="s">
        <v>2808</v>
      </c>
    </row>
    <row r="1071" spans="1:7">
      <c r="A1071" s="27"/>
      <c r="B1071" s="8" t="s">
        <v>2809</v>
      </c>
      <c r="C1071" s="8" t="s">
        <v>2809</v>
      </c>
      <c r="D1071" s="7" t="s">
        <v>2810</v>
      </c>
      <c r="E1071" s="9" t="s">
        <v>879</v>
      </c>
      <c r="F1071" s="13" t="s">
        <v>19</v>
      </c>
      <c r="G1071" s="137" t="s">
        <v>2811</v>
      </c>
    </row>
    <row r="1072" spans="1:7">
      <c r="A1072" s="57" t="s">
        <v>4</v>
      </c>
      <c r="B1072" s="54" t="s">
        <v>2812</v>
      </c>
      <c r="C1072" s="12" t="s">
        <v>2812</v>
      </c>
      <c r="D1072" s="54" t="s">
        <v>2813</v>
      </c>
      <c r="E1072" s="56" t="s">
        <v>148</v>
      </c>
      <c r="F1072" s="13" t="s">
        <v>19</v>
      </c>
      <c r="G1072" s="136" t="s">
        <v>2814</v>
      </c>
    </row>
    <row r="1073" spans="1:7">
      <c r="A1073" s="19"/>
      <c r="B1073" s="11" t="s">
        <v>2815</v>
      </c>
      <c r="C1073" s="12" t="s">
        <v>2815</v>
      </c>
      <c r="D1073" s="11" t="s">
        <v>2816</v>
      </c>
      <c r="E1073" s="16" t="s">
        <v>322</v>
      </c>
      <c r="F1073" s="13" t="s">
        <v>19</v>
      </c>
      <c r="G1073" s="117"/>
    </row>
    <row r="1074" spans="1:7">
      <c r="A1074" s="57" t="s">
        <v>4</v>
      </c>
      <c r="B1074" s="54" t="s">
        <v>2817</v>
      </c>
      <c r="C1074" s="157" t="s">
        <v>2817</v>
      </c>
      <c r="D1074" s="55" t="s">
        <v>2818</v>
      </c>
      <c r="E1074" s="56" t="s">
        <v>23</v>
      </c>
      <c r="F1074" s="13" t="s">
        <v>19</v>
      </c>
      <c r="G1074" s="136" t="s">
        <v>2819</v>
      </c>
    </row>
    <row r="1075" spans="1:7">
      <c r="A1075" s="57" t="s">
        <v>4</v>
      </c>
      <c r="B1075" s="54" t="s">
        <v>2820</v>
      </c>
      <c r="C1075" s="12" t="s">
        <v>2820</v>
      </c>
      <c r="D1075" s="54" t="s">
        <v>2821</v>
      </c>
      <c r="E1075" s="56" t="s">
        <v>148</v>
      </c>
      <c r="F1075" s="13" t="s">
        <v>19</v>
      </c>
      <c r="G1075" s="136" t="s">
        <v>2822</v>
      </c>
    </row>
    <row r="1076" spans="1:7">
      <c r="A1076" s="26"/>
      <c r="B1076" s="11" t="s">
        <v>2823</v>
      </c>
      <c r="C1076" s="12" t="s">
        <v>2823</v>
      </c>
      <c r="D1076" s="11" t="s">
        <v>2824</v>
      </c>
      <c r="E1076" s="16" t="s">
        <v>18</v>
      </c>
      <c r="F1076" s="13" t="s">
        <v>19</v>
      </c>
      <c r="G1076" s="117"/>
    </row>
    <row r="1077" spans="1:7">
      <c r="A1077" s="15"/>
      <c r="B1077" s="11" t="s">
        <v>2825</v>
      </c>
      <c r="C1077" s="12" t="s">
        <v>2825</v>
      </c>
      <c r="D1077" s="11" t="s">
        <v>2826</v>
      </c>
      <c r="E1077" s="16" t="s">
        <v>322</v>
      </c>
      <c r="F1077" s="13" t="s">
        <v>19</v>
      </c>
      <c r="G1077" s="14"/>
    </row>
    <row r="1078" spans="1:7">
      <c r="A1078" s="19"/>
      <c r="B1078" s="11" t="s">
        <v>2827</v>
      </c>
      <c r="C1078" s="12" t="s">
        <v>2827</v>
      </c>
      <c r="D1078" s="11" t="s">
        <v>2828</v>
      </c>
      <c r="E1078" s="16" t="s">
        <v>18</v>
      </c>
      <c r="F1078" s="13" t="s">
        <v>19</v>
      </c>
      <c r="G1078" s="117"/>
    </row>
    <row r="1079" spans="1:7" ht="20.25">
      <c r="A1079" s="57" t="s">
        <v>4</v>
      </c>
      <c r="B1079" s="54" t="s">
        <v>2829</v>
      </c>
      <c r="C1079" s="12" t="s">
        <v>2829</v>
      </c>
      <c r="D1079" s="54" t="s">
        <v>2830</v>
      </c>
      <c r="E1079" s="56" t="s">
        <v>148</v>
      </c>
      <c r="F1079" s="13" t="s">
        <v>19</v>
      </c>
      <c r="G1079" s="136" t="s">
        <v>2822</v>
      </c>
    </row>
    <row r="1080" spans="1:7">
      <c r="A1080" s="15"/>
      <c r="B1080" s="11" t="s">
        <v>2831</v>
      </c>
      <c r="C1080" s="12" t="s">
        <v>2831</v>
      </c>
      <c r="D1080" s="11" t="s">
        <v>2832</v>
      </c>
      <c r="E1080" s="16" t="s">
        <v>225</v>
      </c>
      <c r="F1080" s="13" t="s">
        <v>19</v>
      </c>
      <c r="G1080" s="14"/>
    </row>
    <row r="1081" spans="1:7">
      <c r="A1081" s="27"/>
      <c r="B1081" s="8" t="s">
        <v>2833</v>
      </c>
      <c r="C1081" s="8" t="s">
        <v>2833</v>
      </c>
      <c r="D1081" s="7" t="s">
        <v>2834</v>
      </c>
      <c r="E1081" s="9" t="s">
        <v>87</v>
      </c>
      <c r="F1081" s="13" t="s">
        <v>19</v>
      </c>
      <c r="G1081" s="137" t="s">
        <v>2144</v>
      </c>
    </row>
    <row r="1082" spans="1:7">
      <c r="A1082" s="27"/>
      <c r="B1082" s="8" t="s">
        <v>2835</v>
      </c>
      <c r="C1082" s="14" t="s">
        <v>2835</v>
      </c>
      <c r="D1082" s="7" t="s">
        <v>2836</v>
      </c>
      <c r="E1082" s="9" t="s">
        <v>322</v>
      </c>
      <c r="F1082" s="13" t="s">
        <v>19</v>
      </c>
      <c r="G1082" s="137" t="s">
        <v>2837</v>
      </c>
    </row>
    <row r="1083" spans="1:7">
      <c r="A1083" s="27"/>
      <c r="B1083" s="8" t="s">
        <v>2838</v>
      </c>
      <c r="C1083" s="14" t="s">
        <v>2838</v>
      </c>
      <c r="D1083" s="7" t="s">
        <v>2839</v>
      </c>
      <c r="E1083" s="9" t="s">
        <v>18</v>
      </c>
      <c r="F1083" s="13" t="s">
        <v>19</v>
      </c>
      <c r="G1083" s="19" t="s">
        <v>2840</v>
      </c>
    </row>
    <row r="1084" spans="1:7">
      <c r="A1084" s="26"/>
      <c r="B1084" s="11" t="s">
        <v>2841</v>
      </c>
      <c r="C1084" s="12" t="s">
        <v>2841</v>
      </c>
      <c r="D1084" s="11" t="s">
        <v>2842</v>
      </c>
      <c r="E1084" s="16" t="s">
        <v>18</v>
      </c>
      <c r="F1084" s="13" t="s">
        <v>19</v>
      </c>
      <c r="G1084" s="135" t="s">
        <v>2843</v>
      </c>
    </row>
    <row r="1085" spans="1:7">
      <c r="A1085" s="19"/>
      <c r="B1085" s="11" t="s">
        <v>2844</v>
      </c>
      <c r="C1085" s="12" t="s">
        <v>2844</v>
      </c>
      <c r="D1085" s="11" t="s">
        <v>2845</v>
      </c>
      <c r="E1085" s="16" t="s">
        <v>18</v>
      </c>
      <c r="F1085" s="13" t="s">
        <v>19</v>
      </c>
      <c r="G1085" s="135" t="s">
        <v>2846</v>
      </c>
    </row>
    <row r="1086" spans="1:7">
      <c r="A1086" s="15"/>
      <c r="B1086" s="11" t="s">
        <v>2847</v>
      </c>
      <c r="C1086" s="12" t="s">
        <v>2847</v>
      </c>
      <c r="D1086" s="11" t="s">
        <v>2848</v>
      </c>
      <c r="E1086" s="16" t="s">
        <v>13</v>
      </c>
      <c r="F1086" s="13" t="s">
        <v>19</v>
      </c>
      <c r="G1086" s="135" t="s">
        <v>2849</v>
      </c>
    </row>
    <row r="1087" spans="1:7">
      <c r="A1087" s="19"/>
      <c r="B1087" s="11" t="s">
        <v>2850</v>
      </c>
      <c r="C1087" s="12" t="s">
        <v>2850</v>
      </c>
      <c r="D1087" s="11" t="s">
        <v>2851</v>
      </c>
      <c r="E1087" s="16" t="s">
        <v>322</v>
      </c>
      <c r="F1087" s="13" t="s">
        <v>19</v>
      </c>
      <c r="G1087" s="135" t="s">
        <v>2852</v>
      </c>
    </row>
    <row r="1088" spans="1:7" ht="20.25">
      <c r="A1088" s="19"/>
      <c r="B1088" s="11" t="s">
        <v>2853</v>
      </c>
      <c r="C1088" s="12" t="s">
        <v>2853</v>
      </c>
      <c r="D1088" s="11" t="s">
        <v>2854</v>
      </c>
      <c r="E1088" s="16" t="s">
        <v>13</v>
      </c>
      <c r="F1088" s="13" t="s">
        <v>19</v>
      </c>
      <c r="G1088" s="135" t="s">
        <v>2855</v>
      </c>
    </row>
    <row r="1089" spans="1:7">
      <c r="A1089" s="50"/>
      <c r="B1089" s="11" t="s">
        <v>2856</v>
      </c>
      <c r="C1089" s="12" t="s">
        <v>2856</v>
      </c>
      <c r="D1089" s="11" t="s">
        <v>2857</v>
      </c>
      <c r="E1089" s="16" t="s">
        <v>126</v>
      </c>
      <c r="F1089" s="13" t="s">
        <v>19</v>
      </c>
      <c r="G1089" s="14"/>
    </row>
    <row r="1090" spans="1:7" ht="20.25">
      <c r="A1090" s="74" t="s">
        <v>4</v>
      </c>
      <c r="B1090" s="72" t="s">
        <v>2858</v>
      </c>
      <c r="C1090" s="154" t="s">
        <v>2858</v>
      </c>
      <c r="D1090" s="73" t="s">
        <v>2859</v>
      </c>
      <c r="E1090" s="56" t="s">
        <v>148</v>
      </c>
      <c r="F1090" s="13" t="s">
        <v>19</v>
      </c>
      <c r="G1090" s="139" t="s">
        <v>2860</v>
      </c>
    </row>
    <row r="1091" spans="1:7">
      <c r="A1091" s="19"/>
      <c r="B1091" s="11" t="s">
        <v>2861</v>
      </c>
      <c r="C1091" s="12" t="s">
        <v>2861</v>
      </c>
      <c r="D1091" s="11" t="s">
        <v>2862</v>
      </c>
      <c r="E1091" s="16" t="s">
        <v>39</v>
      </c>
      <c r="F1091" s="13" t="s">
        <v>19</v>
      </c>
      <c r="G1091" s="117"/>
    </row>
    <row r="1092" spans="1:7">
      <c r="A1092" s="19"/>
      <c r="B1092" s="11" t="s">
        <v>2863</v>
      </c>
      <c r="C1092" s="12" t="s">
        <v>2863</v>
      </c>
      <c r="D1092" s="11" t="s">
        <v>2864</v>
      </c>
      <c r="E1092" s="16" t="s">
        <v>18</v>
      </c>
      <c r="F1092" s="13" t="s">
        <v>19</v>
      </c>
      <c r="G1092" s="135" t="s">
        <v>2865</v>
      </c>
    </row>
    <row r="1093" spans="1:7">
      <c r="A1093" s="19"/>
      <c r="B1093" s="11" t="s">
        <v>2866</v>
      </c>
      <c r="C1093" s="12" t="s">
        <v>2866</v>
      </c>
      <c r="D1093" s="11" t="s">
        <v>2867</v>
      </c>
      <c r="E1093" s="16" t="s">
        <v>18</v>
      </c>
      <c r="F1093" s="13" t="s">
        <v>19</v>
      </c>
      <c r="G1093" s="117"/>
    </row>
    <row r="1094" spans="1:7">
      <c r="A1094" s="19"/>
      <c r="B1094" s="15" t="s">
        <v>2868</v>
      </c>
      <c r="C1094" s="15" t="s">
        <v>2868</v>
      </c>
      <c r="D1094" s="35" t="s">
        <v>2869</v>
      </c>
      <c r="E1094" s="16" t="s">
        <v>13</v>
      </c>
      <c r="F1094" s="13" t="s">
        <v>19</v>
      </c>
      <c r="G1094" s="135" t="s">
        <v>2870</v>
      </c>
    </row>
    <row r="1095" spans="1:7">
      <c r="A1095" s="15"/>
      <c r="B1095" s="11" t="s">
        <v>2871</v>
      </c>
      <c r="C1095" s="12" t="s">
        <v>2871</v>
      </c>
      <c r="D1095" s="11" t="s">
        <v>2872</v>
      </c>
      <c r="E1095" s="16" t="s">
        <v>264</v>
      </c>
      <c r="F1095" s="13" t="s">
        <v>19</v>
      </c>
      <c r="G1095" s="135" t="s">
        <v>2873</v>
      </c>
    </row>
    <row r="1096" spans="1:7">
      <c r="A1096" s="15"/>
      <c r="B1096" s="11" t="s">
        <v>2874</v>
      </c>
      <c r="C1096" s="12" t="s">
        <v>2874</v>
      </c>
      <c r="D1096" s="11" t="s">
        <v>2875</v>
      </c>
      <c r="E1096" s="16" t="s">
        <v>18</v>
      </c>
      <c r="F1096" s="13" t="s">
        <v>19</v>
      </c>
      <c r="G1096" s="135" t="s">
        <v>2876</v>
      </c>
    </row>
    <row r="1097" spans="1:7">
      <c r="A1097" s="50"/>
      <c r="B1097" s="11" t="s">
        <v>2877</v>
      </c>
      <c r="C1097" s="12" t="s">
        <v>2877</v>
      </c>
      <c r="D1097" s="11" t="s">
        <v>2878</v>
      </c>
      <c r="E1097" s="16" t="s">
        <v>115</v>
      </c>
      <c r="F1097" s="13" t="s">
        <v>19</v>
      </c>
      <c r="G1097" s="135" t="s">
        <v>2879</v>
      </c>
    </row>
    <row r="1098" spans="1:7">
      <c r="A1098" s="15"/>
      <c r="B1098" s="11" t="s">
        <v>2880</v>
      </c>
      <c r="C1098" s="12" t="s">
        <v>2880</v>
      </c>
      <c r="D1098" s="11" t="s">
        <v>2881</v>
      </c>
      <c r="E1098" s="16" t="s">
        <v>87</v>
      </c>
      <c r="F1098" s="13" t="s">
        <v>19</v>
      </c>
      <c r="G1098" s="135" t="s">
        <v>2882</v>
      </c>
    </row>
    <row r="1099" spans="1:7">
      <c r="A1099" s="26"/>
      <c r="B1099" s="11" t="s">
        <v>2883</v>
      </c>
      <c r="C1099" s="12" t="s">
        <v>2883</v>
      </c>
      <c r="D1099" s="11" t="s">
        <v>2884</v>
      </c>
      <c r="E1099" s="16" t="s">
        <v>18</v>
      </c>
      <c r="F1099" s="13" t="s">
        <v>19</v>
      </c>
      <c r="G1099" s="135" t="s">
        <v>2885</v>
      </c>
    </row>
    <row r="1100" spans="1:7">
      <c r="A1100" s="15"/>
      <c r="B1100" s="11" t="s">
        <v>2886</v>
      </c>
      <c r="C1100" s="12" t="s">
        <v>2887</v>
      </c>
      <c r="D1100" s="11" t="s">
        <v>2888</v>
      </c>
      <c r="E1100" s="16" t="s">
        <v>322</v>
      </c>
      <c r="F1100" s="13" t="s">
        <v>19</v>
      </c>
      <c r="G1100" s="14"/>
    </row>
    <row r="1101" spans="1:7">
      <c r="A1101" s="19"/>
      <c r="B1101" s="11" t="s">
        <v>2889</v>
      </c>
      <c r="C1101" s="12" t="s">
        <v>2889</v>
      </c>
      <c r="D1101" s="11" t="s">
        <v>2890</v>
      </c>
      <c r="E1101" s="16" t="s">
        <v>18</v>
      </c>
      <c r="F1101" s="13" t="s">
        <v>19</v>
      </c>
      <c r="G1101" s="14"/>
    </row>
    <row r="1102" spans="1:7">
      <c r="A1102" s="19"/>
      <c r="B1102" s="11" t="s">
        <v>2891</v>
      </c>
      <c r="C1102" s="12" t="s">
        <v>2891</v>
      </c>
      <c r="D1102" s="11" t="s">
        <v>2892</v>
      </c>
      <c r="E1102" s="16" t="s">
        <v>18</v>
      </c>
      <c r="F1102" s="13" t="s">
        <v>19</v>
      </c>
      <c r="G1102" s="14"/>
    </row>
    <row r="1103" spans="1:7">
      <c r="A1103" s="50"/>
      <c r="B1103" s="11" t="s">
        <v>2893</v>
      </c>
      <c r="C1103" s="12" t="s">
        <v>2893</v>
      </c>
      <c r="D1103" s="11" t="s">
        <v>2894</v>
      </c>
      <c r="E1103" s="16" t="s">
        <v>26</v>
      </c>
      <c r="F1103" s="13" t="s">
        <v>19</v>
      </c>
      <c r="G1103" s="135" t="s">
        <v>2895</v>
      </c>
    </row>
    <row r="1104" spans="1:7">
      <c r="A1104" s="26"/>
      <c r="B1104" s="11" t="s">
        <v>2896</v>
      </c>
      <c r="C1104" s="12" t="s">
        <v>2896</v>
      </c>
      <c r="D1104" s="11" t="s">
        <v>2897</v>
      </c>
      <c r="E1104" s="16" t="s">
        <v>18</v>
      </c>
      <c r="F1104" s="13" t="s">
        <v>19</v>
      </c>
      <c r="G1104" s="135" t="s">
        <v>2898</v>
      </c>
    </row>
    <row r="1105" spans="1:7">
      <c r="A1105" s="27"/>
      <c r="B1105" s="8" t="s">
        <v>2899</v>
      </c>
      <c r="C1105" s="8" t="s">
        <v>2899</v>
      </c>
      <c r="D1105" s="7" t="s">
        <v>2900</v>
      </c>
      <c r="E1105" s="9" t="s">
        <v>18</v>
      </c>
      <c r="F1105" s="13" t="s">
        <v>19</v>
      </c>
      <c r="G1105" s="28" t="s">
        <v>78</v>
      </c>
    </row>
    <row r="1106" spans="1:7">
      <c r="A1106" s="27"/>
      <c r="B1106" s="8" t="s">
        <v>2901</v>
      </c>
      <c r="C1106" s="8" t="s">
        <v>2901</v>
      </c>
      <c r="D1106" s="7" t="s">
        <v>2902</v>
      </c>
      <c r="E1106" s="9" t="s">
        <v>18</v>
      </c>
      <c r="F1106" s="13" t="s">
        <v>19</v>
      </c>
      <c r="G1106" s="137" t="s">
        <v>2903</v>
      </c>
    </row>
    <row r="1107" spans="1:7">
      <c r="A1107" s="19"/>
      <c r="B1107" s="11" t="s">
        <v>2904</v>
      </c>
      <c r="C1107" s="12" t="s">
        <v>2904</v>
      </c>
      <c r="D1107" s="11" t="s">
        <v>2905</v>
      </c>
      <c r="E1107" s="16" t="s">
        <v>87</v>
      </c>
      <c r="F1107" s="13" t="s">
        <v>19</v>
      </c>
      <c r="G1107" s="14"/>
    </row>
    <row r="1108" spans="1:7">
      <c r="A1108" s="19"/>
      <c r="B1108" s="11" t="s">
        <v>2906</v>
      </c>
      <c r="C1108" s="12" t="s">
        <v>2906</v>
      </c>
      <c r="D1108" s="11" t="s">
        <v>2907</v>
      </c>
      <c r="E1108" s="16" t="s">
        <v>275</v>
      </c>
      <c r="F1108" s="13" t="s">
        <v>19</v>
      </c>
      <c r="G1108" s="135" t="s">
        <v>2908</v>
      </c>
    </row>
    <row r="1109" spans="1:7">
      <c r="A1109" s="50"/>
      <c r="B1109" s="11" t="s">
        <v>2909</v>
      </c>
      <c r="C1109" s="11" t="s">
        <v>2909</v>
      </c>
      <c r="D1109" s="11" t="s">
        <v>2910</v>
      </c>
      <c r="E1109" s="16" t="s">
        <v>26</v>
      </c>
      <c r="F1109" s="13" t="s">
        <v>19</v>
      </c>
      <c r="G1109" s="135" t="s">
        <v>2911</v>
      </c>
    </row>
    <row r="1110" spans="1:7">
      <c r="A1110" s="50"/>
      <c r="B1110" s="11" t="s">
        <v>2912</v>
      </c>
      <c r="C1110" s="12" t="s">
        <v>2912</v>
      </c>
      <c r="D1110" s="11" t="s">
        <v>2913</v>
      </c>
      <c r="E1110" s="16" t="s">
        <v>879</v>
      </c>
      <c r="F1110" s="13" t="s">
        <v>19</v>
      </c>
      <c r="G1110" s="135" t="s">
        <v>2914</v>
      </c>
    </row>
    <row r="1111" spans="1:7">
      <c r="A1111" s="50"/>
      <c r="B1111" s="11" t="s">
        <v>2915</v>
      </c>
      <c r="C1111" s="12" t="s">
        <v>2915</v>
      </c>
      <c r="D1111" s="11" t="s">
        <v>2916</v>
      </c>
      <c r="E1111" s="16" t="s">
        <v>275</v>
      </c>
      <c r="F1111" s="13" t="s">
        <v>19</v>
      </c>
      <c r="G1111" s="135" t="s">
        <v>2917</v>
      </c>
    </row>
    <row r="1112" spans="1:7">
      <c r="A1112" s="15"/>
      <c r="B1112" s="11" t="s">
        <v>2918</v>
      </c>
      <c r="C1112" s="12" t="s">
        <v>2918</v>
      </c>
      <c r="D1112" s="11" t="s">
        <v>2919</v>
      </c>
      <c r="E1112" s="16" t="s">
        <v>879</v>
      </c>
      <c r="F1112" s="13" t="s">
        <v>19</v>
      </c>
      <c r="G1112" s="135" t="s">
        <v>2920</v>
      </c>
    </row>
    <row r="1113" spans="1:7">
      <c r="A1113" s="26"/>
      <c r="B1113" s="11" t="s">
        <v>2921</v>
      </c>
      <c r="C1113" s="12" t="s">
        <v>2921</v>
      </c>
      <c r="D1113" s="11" t="s">
        <v>2922</v>
      </c>
      <c r="E1113" s="16" t="s">
        <v>558</v>
      </c>
      <c r="F1113" s="13" t="s">
        <v>19</v>
      </c>
      <c r="G1113" s="135" t="s">
        <v>2923</v>
      </c>
    </row>
    <row r="1114" spans="1:7">
      <c r="A1114" s="27"/>
      <c r="B1114" s="8" t="s">
        <v>2924</v>
      </c>
      <c r="C1114" s="8" t="s">
        <v>2924</v>
      </c>
      <c r="D1114" s="7" t="s">
        <v>2925</v>
      </c>
      <c r="E1114" s="16" t="s">
        <v>18</v>
      </c>
      <c r="F1114" s="13" t="s">
        <v>19</v>
      </c>
      <c r="G1114" s="137" t="s">
        <v>2926</v>
      </c>
    </row>
    <row r="1115" spans="1:7">
      <c r="A1115" s="26"/>
      <c r="B1115" s="11" t="s">
        <v>2927</v>
      </c>
      <c r="C1115" s="12" t="s">
        <v>2927</v>
      </c>
      <c r="D1115" s="11" t="s">
        <v>2928</v>
      </c>
      <c r="E1115" s="16" t="s">
        <v>558</v>
      </c>
      <c r="F1115" s="13" t="s">
        <v>19</v>
      </c>
      <c r="G1115" s="135" t="s">
        <v>2929</v>
      </c>
    </row>
    <row r="1116" spans="1:7">
      <c r="A1116" s="19"/>
      <c r="B1116" s="11" t="s">
        <v>2930</v>
      </c>
      <c r="C1116" s="12" t="s">
        <v>2930</v>
      </c>
      <c r="D1116" s="11" t="s">
        <v>2931</v>
      </c>
      <c r="E1116" s="16" t="s">
        <v>322</v>
      </c>
      <c r="F1116" s="13" t="s">
        <v>19</v>
      </c>
      <c r="G1116" s="117"/>
    </row>
    <row r="1117" spans="1:7">
      <c r="A1117" s="19"/>
      <c r="B1117" s="11" t="s">
        <v>2932</v>
      </c>
      <c r="C1117" s="12" t="s">
        <v>2932</v>
      </c>
      <c r="D1117" s="11" t="s">
        <v>2933</v>
      </c>
      <c r="E1117" s="16" t="s">
        <v>87</v>
      </c>
      <c r="F1117" s="13" t="s">
        <v>19</v>
      </c>
      <c r="G1117" s="135" t="s">
        <v>2934</v>
      </c>
    </row>
    <row r="1118" spans="1:7">
      <c r="A1118" s="19"/>
      <c r="B1118" s="11" t="s">
        <v>2935</v>
      </c>
      <c r="C1118" s="12" t="s">
        <v>2935</v>
      </c>
      <c r="D1118" s="11" t="s">
        <v>2936</v>
      </c>
      <c r="E1118" s="16" t="s">
        <v>225</v>
      </c>
      <c r="F1118" s="13" t="s">
        <v>19</v>
      </c>
      <c r="G1118" s="135" t="s">
        <v>2937</v>
      </c>
    </row>
    <row r="1119" spans="1:7">
      <c r="A1119" s="66" t="s">
        <v>4</v>
      </c>
      <c r="B1119" s="58" t="s">
        <v>2938</v>
      </c>
      <c r="C1119" s="12" t="s">
        <v>2938</v>
      </c>
      <c r="D1119" s="58" t="s">
        <v>2939</v>
      </c>
      <c r="E1119" s="56" t="s">
        <v>23</v>
      </c>
      <c r="F1119" s="13" t="s">
        <v>19</v>
      </c>
      <c r="G1119" s="136" t="s">
        <v>2940</v>
      </c>
    </row>
    <row r="1120" spans="1:7">
      <c r="A1120" s="19"/>
      <c r="B1120" s="11" t="s">
        <v>2941</v>
      </c>
      <c r="C1120" s="12" t="s">
        <v>2941</v>
      </c>
      <c r="D1120" s="11" t="s">
        <v>2942</v>
      </c>
      <c r="E1120" s="16" t="s">
        <v>126</v>
      </c>
      <c r="F1120" s="13" t="s">
        <v>19</v>
      </c>
      <c r="G1120" s="117"/>
    </row>
    <row r="1121" spans="1:7">
      <c r="A1121" s="57" t="s">
        <v>4</v>
      </c>
      <c r="B1121" s="79" t="s">
        <v>2943</v>
      </c>
      <c r="C1121" s="11" t="s">
        <v>2943</v>
      </c>
      <c r="D1121" s="79" t="s">
        <v>2944</v>
      </c>
      <c r="E1121" s="56" t="s">
        <v>23</v>
      </c>
      <c r="F1121" s="13" t="s">
        <v>19</v>
      </c>
      <c r="G1121" s="136" t="s">
        <v>2945</v>
      </c>
    </row>
    <row r="1122" spans="1:7">
      <c r="A1122" s="50"/>
      <c r="B1122" s="11" t="s">
        <v>2946</v>
      </c>
      <c r="C1122" s="12" t="s">
        <v>2946</v>
      </c>
      <c r="D1122" s="11" t="s">
        <v>2947</v>
      </c>
      <c r="E1122" s="16" t="s">
        <v>322</v>
      </c>
      <c r="F1122" s="13" t="s">
        <v>19</v>
      </c>
      <c r="G1122" s="14"/>
    </row>
    <row r="1123" spans="1:7">
      <c r="A1123" s="19"/>
      <c r="B1123" s="8" t="s">
        <v>2948</v>
      </c>
      <c r="C1123" s="8" t="s">
        <v>2948</v>
      </c>
      <c r="D1123" s="7" t="s">
        <v>2949</v>
      </c>
      <c r="E1123" s="16" t="s">
        <v>87</v>
      </c>
      <c r="F1123" s="13" t="s">
        <v>19</v>
      </c>
      <c r="G1123" s="19"/>
    </row>
    <row r="1124" spans="1:7">
      <c r="A1124" s="19"/>
      <c r="B1124" s="15" t="s">
        <v>2950</v>
      </c>
      <c r="C1124" s="15" t="s">
        <v>2950</v>
      </c>
      <c r="D1124" s="35" t="s">
        <v>2951</v>
      </c>
      <c r="E1124" s="16" t="s">
        <v>155</v>
      </c>
      <c r="F1124" s="13" t="s">
        <v>19</v>
      </c>
      <c r="G1124" s="135" t="s">
        <v>2952</v>
      </c>
    </row>
    <row r="1125" spans="1:7">
      <c r="A1125" s="19"/>
      <c r="B1125" s="15" t="s">
        <v>2953</v>
      </c>
      <c r="C1125" s="15" t="s">
        <v>2953</v>
      </c>
      <c r="D1125" s="35" t="s">
        <v>2954</v>
      </c>
      <c r="E1125" s="16" t="s">
        <v>115</v>
      </c>
      <c r="F1125" s="13" t="s">
        <v>19</v>
      </c>
      <c r="G1125" s="135" t="s">
        <v>2955</v>
      </c>
    </row>
    <row r="1126" spans="1:7" ht="20.25">
      <c r="A1126" s="26"/>
      <c r="B1126" s="11" t="s">
        <v>2956</v>
      </c>
      <c r="C1126" s="12" t="s">
        <v>2957</v>
      </c>
      <c r="D1126" s="11" t="s">
        <v>2958</v>
      </c>
      <c r="E1126" s="16" t="s">
        <v>879</v>
      </c>
      <c r="F1126" s="13" t="s">
        <v>19</v>
      </c>
      <c r="G1126" s="135" t="s">
        <v>2959</v>
      </c>
    </row>
    <row r="1127" spans="1:7">
      <c r="A1127" s="27"/>
      <c r="B1127" s="8" t="s">
        <v>2960</v>
      </c>
      <c r="C1127" s="8" t="s">
        <v>2960</v>
      </c>
      <c r="D1127" s="7" t="s">
        <v>2961</v>
      </c>
      <c r="E1127" s="9" t="s">
        <v>155</v>
      </c>
      <c r="F1127" s="13" t="s">
        <v>19</v>
      </c>
      <c r="G1127" s="137" t="s">
        <v>2962</v>
      </c>
    </row>
    <row r="1128" spans="1:7">
      <c r="A1128" s="50"/>
      <c r="B1128" s="11" t="s">
        <v>2963</v>
      </c>
      <c r="C1128" s="12" t="s">
        <v>2963</v>
      </c>
      <c r="D1128" s="11" t="s">
        <v>2964</v>
      </c>
      <c r="E1128" s="16" t="s">
        <v>18</v>
      </c>
      <c r="F1128" s="13" t="s">
        <v>19</v>
      </c>
      <c r="G1128" s="135" t="s">
        <v>2965</v>
      </c>
    </row>
    <row r="1129" spans="1:7">
      <c r="A1129" s="19"/>
      <c r="B1129" s="15" t="s">
        <v>2966</v>
      </c>
      <c r="C1129" s="15" t="s">
        <v>2966</v>
      </c>
      <c r="D1129" s="35" t="s">
        <v>2967</v>
      </c>
      <c r="E1129" s="16" t="s">
        <v>18</v>
      </c>
      <c r="F1129" s="13" t="s">
        <v>19</v>
      </c>
      <c r="G1129" s="135" t="s">
        <v>2968</v>
      </c>
    </row>
    <row r="1130" spans="1:7">
      <c r="A1130" s="19"/>
      <c r="B1130" s="11" t="s">
        <v>2969</v>
      </c>
      <c r="C1130" s="12" t="s">
        <v>2969</v>
      </c>
      <c r="D1130" s="11" t="s">
        <v>2970</v>
      </c>
      <c r="E1130" s="16" t="s">
        <v>18</v>
      </c>
      <c r="F1130" s="13" t="s">
        <v>19</v>
      </c>
      <c r="G1130" s="135" t="s">
        <v>2971</v>
      </c>
    </row>
    <row r="1131" spans="1:7">
      <c r="A1131" s="19"/>
      <c r="B1131" s="11" t="s">
        <v>2972</v>
      </c>
      <c r="C1131" s="12" t="s">
        <v>2972</v>
      </c>
      <c r="D1131" s="11" t="s">
        <v>2973</v>
      </c>
      <c r="E1131" s="16" t="s">
        <v>126</v>
      </c>
      <c r="F1131" s="13" t="s">
        <v>19</v>
      </c>
      <c r="G1131" s="135" t="s">
        <v>2974</v>
      </c>
    </row>
    <row r="1132" spans="1:7">
      <c r="A1132" s="66" t="s">
        <v>4</v>
      </c>
      <c r="B1132" s="58" t="s">
        <v>2975</v>
      </c>
      <c r="C1132" s="12" t="s">
        <v>2975</v>
      </c>
      <c r="D1132" s="58" t="s">
        <v>2976</v>
      </c>
      <c r="E1132" s="56" t="s">
        <v>148</v>
      </c>
      <c r="F1132" s="13" t="s">
        <v>19</v>
      </c>
      <c r="G1132" s="136" t="s">
        <v>2977</v>
      </c>
    </row>
    <row r="1133" spans="1:7">
      <c r="A1133" s="19"/>
      <c r="B1133" s="11" t="s">
        <v>2978</v>
      </c>
      <c r="C1133" s="12" t="s">
        <v>2978</v>
      </c>
      <c r="D1133" s="11" t="s">
        <v>2979</v>
      </c>
      <c r="E1133" s="16" t="s">
        <v>18</v>
      </c>
      <c r="F1133" s="13" t="s">
        <v>19</v>
      </c>
      <c r="G1133" s="135" t="s">
        <v>2980</v>
      </c>
    </row>
    <row r="1134" spans="1:7">
      <c r="A1134" s="50"/>
      <c r="B1134" s="11" t="s">
        <v>2981</v>
      </c>
      <c r="C1134" s="12" t="s">
        <v>2981</v>
      </c>
      <c r="D1134" s="11" t="s">
        <v>2982</v>
      </c>
      <c r="E1134" s="16" t="s">
        <v>18</v>
      </c>
      <c r="F1134" s="13" t="s">
        <v>19</v>
      </c>
      <c r="G1134" s="14"/>
    </row>
    <row r="1135" spans="1:7">
      <c r="A1135" s="15"/>
      <c r="B1135" s="11" t="s">
        <v>2983</v>
      </c>
      <c r="C1135" s="12" t="s">
        <v>2983</v>
      </c>
      <c r="D1135" s="11" t="s">
        <v>2984</v>
      </c>
      <c r="E1135" s="16" t="s">
        <v>326</v>
      </c>
      <c r="F1135" s="13" t="s">
        <v>19</v>
      </c>
      <c r="G1135" s="135" t="s">
        <v>2985</v>
      </c>
    </row>
    <row r="1136" spans="1:7">
      <c r="A1136" s="26"/>
      <c r="B1136" s="11" t="s">
        <v>2986</v>
      </c>
      <c r="C1136" s="12" t="s">
        <v>2986</v>
      </c>
      <c r="D1136" s="11" t="s">
        <v>2987</v>
      </c>
      <c r="E1136" s="16" t="s">
        <v>18</v>
      </c>
      <c r="F1136" s="13" t="s">
        <v>19</v>
      </c>
      <c r="G1136" s="135" t="s">
        <v>2988</v>
      </c>
    </row>
    <row r="1137" spans="1:7">
      <c r="A1137" s="19"/>
      <c r="B1137" s="11" t="s">
        <v>2989</v>
      </c>
      <c r="C1137" s="12" t="s">
        <v>2989</v>
      </c>
      <c r="D1137" s="11" t="s">
        <v>2990</v>
      </c>
      <c r="E1137" s="16" t="s">
        <v>87</v>
      </c>
      <c r="F1137" s="13" t="s">
        <v>19</v>
      </c>
      <c r="G1137" s="14"/>
    </row>
    <row r="1138" spans="1:7">
      <c r="A1138" s="26"/>
      <c r="B1138" s="11" t="s">
        <v>2991</v>
      </c>
      <c r="C1138" s="12" t="s">
        <v>2991</v>
      </c>
      <c r="D1138" s="11" t="s">
        <v>2992</v>
      </c>
      <c r="E1138" s="16" t="s">
        <v>879</v>
      </c>
      <c r="F1138" s="13" t="s">
        <v>19</v>
      </c>
      <c r="G1138" s="14"/>
    </row>
    <row r="1139" spans="1:7">
      <c r="A1139" s="19"/>
      <c r="B1139" s="11" t="s">
        <v>2993</v>
      </c>
      <c r="C1139" s="12" t="s">
        <v>2993</v>
      </c>
      <c r="D1139" s="11" t="s">
        <v>2994</v>
      </c>
      <c r="E1139" s="16" t="s">
        <v>18</v>
      </c>
      <c r="F1139" s="13" t="s">
        <v>19</v>
      </c>
      <c r="G1139" s="135" t="s">
        <v>2995</v>
      </c>
    </row>
    <row r="1140" spans="1:7">
      <c r="A1140" s="19"/>
      <c r="B1140" s="11" t="s">
        <v>2996</v>
      </c>
      <c r="C1140" s="12" t="s">
        <v>2996</v>
      </c>
      <c r="D1140" s="11" t="s">
        <v>2997</v>
      </c>
      <c r="E1140" s="16" t="s">
        <v>39</v>
      </c>
      <c r="F1140" s="13" t="s">
        <v>19</v>
      </c>
      <c r="G1140" s="135" t="s">
        <v>2998</v>
      </c>
    </row>
    <row r="1141" spans="1:7">
      <c r="A1141" s="50"/>
      <c r="B1141" s="11" t="s">
        <v>2999</v>
      </c>
      <c r="C1141" s="12" t="s">
        <v>2999</v>
      </c>
      <c r="D1141" s="11" t="s">
        <v>3000</v>
      </c>
      <c r="E1141" s="16" t="s">
        <v>18</v>
      </c>
      <c r="F1141" s="13" t="s">
        <v>19</v>
      </c>
      <c r="G1141" s="117"/>
    </row>
    <row r="1142" spans="1:7" ht="20.25">
      <c r="A1142" s="15"/>
      <c r="B1142" s="11" t="s">
        <v>3001</v>
      </c>
      <c r="C1142" s="12" t="s">
        <v>3001</v>
      </c>
      <c r="D1142" s="11" t="s">
        <v>3002</v>
      </c>
      <c r="E1142" s="16" t="s">
        <v>18</v>
      </c>
      <c r="F1142" s="13" t="s">
        <v>19</v>
      </c>
      <c r="G1142" s="135" t="s">
        <v>3003</v>
      </c>
    </row>
    <row r="1143" spans="1:7">
      <c r="A1143" s="19"/>
      <c r="B1143" s="11" t="s">
        <v>3004</v>
      </c>
      <c r="C1143" s="12" t="s">
        <v>3004</v>
      </c>
      <c r="D1143" s="11" t="s">
        <v>3005</v>
      </c>
      <c r="E1143" s="16" t="s">
        <v>322</v>
      </c>
      <c r="F1143" s="13" t="s">
        <v>19</v>
      </c>
      <c r="G1143" s="135" t="s">
        <v>3006</v>
      </c>
    </row>
    <row r="1144" spans="1:7">
      <c r="A1144" s="19"/>
      <c r="B1144" s="11" t="s">
        <v>3007</v>
      </c>
      <c r="C1144" s="12" t="s">
        <v>3007</v>
      </c>
      <c r="D1144" s="11" t="s">
        <v>3008</v>
      </c>
      <c r="E1144" s="16" t="s">
        <v>18</v>
      </c>
      <c r="F1144" s="13" t="s">
        <v>19</v>
      </c>
      <c r="G1144" s="135" t="s">
        <v>3009</v>
      </c>
    </row>
    <row r="1145" spans="1:7">
      <c r="A1145" s="15"/>
      <c r="B1145" s="11" t="s">
        <v>3010</v>
      </c>
      <c r="C1145" s="12" t="s">
        <v>3010</v>
      </c>
      <c r="D1145" s="11" t="s">
        <v>3010</v>
      </c>
      <c r="E1145" s="16" t="s">
        <v>33</v>
      </c>
      <c r="F1145" s="13" t="s">
        <v>19</v>
      </c>
      <c r="G1145" s="135" t="s">
        <v>3011</v>
      </c>
    </row>
    <row r="1146" spans="1:7">
      <c r="A1146" s="27"/>
      <c r="B1146" s="8" t="s">
        <v>3012</v>
      </c>
      <c r="C1146" s="8" t="s">
        <v>3012</v>
      </c>
      <c r="D1146" s="7" t="s">
        <v>3013</v>
      </c>
      <c r="E1146" s="9" t="s">
        <v>126</v>
      </c>
      <c r="F1146" s="13" t="s">
        <v>19</v>
      </c>
      <c r="G1146" s="19"/>
    </row>
    <row r="1147" spans="1:7">
      <c r="A1147" s="26"/>
      <c r="B1147" s="11" t="s">
        <v>3014</v>
      </c>
      <c r="C1147" s="12" t="s">
        <v>3014</v>
      </c>
      <c r="D1147" s="11" t="s">
        <v>3015</v>
      </c>
      <c r="E1147" s="16" t="s">
        <v>39</v>
      </c>
      <c r="F1147" s="13" t="s">
        <v>19</v>
      </c>
      <c r="G1147" s="135" t="s">
        <v>3016</v>
      </c>
    </row>
    <row r="1148" spans="1:7" ht="20.25">
      <c r="A1148" s="50"/>
      <c r="B1148" s="11" t="s">
        <v>3017</v>
      </c>
      <c r="C1148" s="12" t="s">
        <v>3017</v>
      </c>
      <c r="D1148" s="11" t="s">
        <v>3018</v>
      </c>
      <c r="E1148" s="16" t="s">
        <v>106</v>
      </c>
      <c r="F1148" s="13" t="s">
        <v>19</v>
      </c>
      <c r="G1148" s="117"/>
    </row>
    <row r="1149" spans="1:7">
      <c r="A1149" s="65" t="s">
        <v>4</v>
      </c>
      <c r="B1149" s="58" t="s">
        <v>3019</v>
      </c>
      <c r="C1149" s="12" t="s">
        <v>3019</v>
      </c>
      <c r="D1149" s="54" t="s">
        <v>3020</v>
      </c>
      <c r="E1149" s="56" t="s">
        <v>23</v>
      </c>
      <c r="F1149" s="13" t="s">
        <v>19</v>
      </c>
      <c r="G1149" s="136" t="s">
        <v>3021</v>
      </c>
    </row>
    <row r="1150" spans="1:7">
      <c r="A1150" s="26"/>
      <c r="B1150" s="11" t="s">
        <v>3022</v>
      </c>
      <c r="C1150" s="12" t="s">
        <v>3022</v>
      </c>
      <c r="D1150" s="11" t="s">
        <v>3023</v>
      </c>
      <c r="E1150" s="16" t="s">
        <v>18</v>
      </c>
      <c r="F1150" s="13" t="s">
        <v>19</v>
      </c>
      <c r="G1150" s="135" t="s">
        <v>3024</v>
      </c>
    </row>
    <row r="1151" spans="1:7">
      <c r="A1151" s="19"/>
      <c r="B1151" s="15" t="s">
        <v>3025</v>
      </c>
      <c r="C1151" s="15" t="s">
        <v>3025</v>
      </c>
      <c r="D1151" s="35" t="s">
        <v>3026</v>
      </c>
      <c r="E1151" s="16" t="s">
        <v>326</v>
      </c>
      <c r="F1151" s="13" t="s">
        <v>19</v>
      </c>
      <c r="G1151" s="135" t="s">
        <v>3027</v>
      </c>
    </row>
    <row r="1152" spans="1:7">
      <c r="A1152" s="57" t="s">
        <v>4</v>
      </c>
      <c r="B1152" s="54" t="s">
        <v>3028</v>
      </c>
      <c r="C1152" s="42" t="s">
        <v>3028</v>
      </c>
      <c r="D1152" s="88" t="s">
        <v>3029</v>
      </c>
      <c r="E1152" s="56" t="s">
        <v>23</v>
      </c>
      <c r="F1152" s="22" t="s">
        <v>19</v>
      </c>
      <c r="G1152" s="136"/>
    </row>
    <row r="1153" spans="1:7">
      <c r="A1153" s="50"/>
      <c r="B1153" s="11" t="s">
        <v>3030</v>
      </c>
      <c r="C1153" s="12" t="s">
        <v>3031</v>
      </c>
      <c r="D1153" s="11" t="s">
        <v>3032</v>
      </c>
      <c r="E1153" s="16" t="s">
        <v>322</v>
      </c>
      <c r="F1153" s="13" t="s">
        <v>19</v>
      </c>
      <c r="G1153" s="135" t="s">
        <v>3033</v>
      </c>
    </row>
    <row r="1154" spans="1:7">
      <c r="A1154" s="15"/>
      <c r="B1154" s="11" t="s">
        <v>3034</v>
      </c>
      <c r="C1154" s="12" t="s">
        <v>3034</v>
      </c>
      <c r="D1154" s="11" t="s">
        <v>3035</v>
      </c>
      <c r="E1154" s="16" t="s">
        <v>322</v>
      </c>
      <c r="F1154" s="13" t="s">
        <v>19</v>
      </c>
      <c r="G1154" s="135" t="s">
        <v>3033</v>
      </c>
    </row>
    <row r="1155" spans="1:7">
      <c r="A1155" s="27"/>
      <c r="B1155" s="8" t="s">
        <v>3036</v>
      </c>
      <c r="C1155" s="8" t="s">
        <v>3036</v>
      </c>
      <c r="D1155" s="7" t="s">
        <v>3037</v>
      </c>
      <c r="E1155" s="9" t="s">
        <v>287</v>
      </c>
      <c r="F1155" s="13" t="s">
        <v>19</v>
      </c>
      <c r="G1155" s="137" t="s">
        <v>3038</v>
      </c>
    </row>
    <row r="1156" spans="1:7">
      <c r="A1156" s="50"/>
      <c r="B1156" s="11" t="s">
        <v>3039</v>
      </c>
      <c r="C1156" s="11" t="s">
        <v>3039</v>
      </c>
      <c r="D1156" s="11" t="s">
        <v>3040</v>
      </c>
      <c r="E1156" s="16" t="s">
        <v>18</v>
      </c>
      <c r="F1156" s="13" t="s">
        <v>19</v>
      </c>
      <c r="G1156" s="135" t="s">
        <v>3041</v>
      </c>
    </row>
    <row r="1157" spans="1:7">
      <c r="A1157" s="27"/>
      <c r="B1157" s="8" t="s">
        <v>3042</v>
      </c>
      <c r="C1157" s="8" t="s">
        <v>3042</v>
      </c>
      <c r="D1157" s="7" t="s">
        <v>3043</v>
      </c>
      <c r="E1157" s="9" t="s">
        <v>287</v>
      </c>
      <c r="F1157" s="13" t="s">
        <v>19</v>
      </c>
      <c r="G1157" s="19"/>
    </row>
    <row r="1158" spans="1:7">
      <c r="A1158" s="19"/>
      <c r="B1158" s="11" t="s">
        <v>3044</v>
      </c>
      <c r="C1158" s="12" t="s">
        <v>3044</v>
      </c>
      <c r="D1158" s="11" t="s">
        <v>3045</v>
      </c>
      <c r="E1158" s="16" t="s">
        <v>18</v>
      </c>
      <c r="F1158" s="13" t="s">
        <v>19</v>
      </c>
      <c r="G1158" s="14"/>
    </row>
    <row r="1159" spans="1:7">
      <c r="A1159" s="27"/>
      <c r="B1159" s="8" t="s">
        <v>3046</v>
      </c>
      <c r="C1159" s="8" t="s">
        <v>3046</v>
      </c>
      <c r="D1159" s="7" t="s">
        <v>3047</v>
      </c>
      <c r="E1159" s="9" t="s">
        <v>87</v>
      </c>
      <c r="F1159" s="13" t="s">
        <v>19</v>
      </c>
      <c r="G1159" s="19"/>
    </row>
    <row r="1160" spans="1:7">
      <c r="A1160" s="50"/>
      <c r="B1160" s="11" t="s">
        <v>3048</v>
      </c>
      <c r="C1160" s="12" t="s">
        <v>3048</v>
      </c>
      <c r="D1160" s="11" t="s">
        <v>3049</v>
      </c>
      <c r="E1160" s="16" t="s">
        <v>577</v>
      </c>
      <c r="F1160" s="13" t="s">
        <v>19</v>
      </c>
      <c r="G1160" s="135" t="s">
        <v>823</v>
      </c>
    </row>
    <row r="1161" spans="1:7">
      <c r="A1161" s="19"/>
      <c r="B1161" s="12" t="s">
        <v>3050</v>
      </c>
      <c r="C1161" s="12" t="s">
        <v>3050</v>
      </c>
      <c r="D1161" s="11" t="s">
        <v>3051</v>
      </c>
      <c r="E1161" s="16" t="s">
        <v>264</v>
      </c>
      <c r="F1161" s="13" t="s">
        <v>19</v>
      </c>
      <c r="G1161" s="135" t="s">
        <v>3052</v>
      </c>
    </row>
    <row r="1162" spans="1:7">
      <c r="A1162" s="31"/>
      <c r="B1162" s="11" t="s">
        <v>3053</v>
      </c>
      <c r="C1162" s="12" t="s">
        <v>3053</v>
      </c>
      <c r="D1162" s="11" t="s">
        <v>3054</v>
      </c>
      <c r="E1162" s="16" t="s">
        <v>115</v>
      </c>
      <c r="F1162" s="13" t="s">
        <v>19</v>
      </c>
      <c r="G1162" s="135" t="s">
        <v>3055</v>
      </c>
    </row>
    <row r="1163" spans="1:7">
      <c r="A1163" s="19"/>
      <c r="B1163" s="11" t="s">
        <v>3056</v>
      </c>
      <c r="C1163" s="12" t="s">
        <v>3056</v>
      </c>
      <c r="D1163" s="11" t="s">
        <v>3057</v>
      </c>
      <c r="E1163" s="16" t="s">
        <v>18</v>
      </c>
      <c r="F1163" s="13" t="s">
        <v>19</v>
      </c>
      <c r="G1163" s="135" t="s">
        <v>3058</v>
      </c>
    </row>
    <row r="1164" spans="1:7">
      <c r="A1164" s="27"/>
      <c r="B1164" s="8" t="s">
        <v>3059</v>
      </c>
      <c r="C1164" s="8" t="s">
        <v>3059</v>
      </c>
      <c r="D1164" s="7" t="s">
        <v>3060</v>
      </c>
      <c r="E1164" s="9" t="s">
        <v>287</v>
      </c>
      <c r="F1164" s="13" t="s">
        <v>19</v>
      </c>
      <c r="G1164" s="137" t="s">
        <v>3061</v>
      </c>
    </row>
    <row r="1165" spans="1:7">
      <c r="A1165" s="50"/>
      <c r="B1165" s="7" t="s">
        <v>3062</v>
      </c>
      <c r="C1165" s="8" t="s">
        <v>3062</v>
      </c>
      <c r="D1165" s="7" t="s">
        <v>3063</v>
      </c>
      <c r="E1165" s="16" t="s">
        <v>39</v>
      </c>
      <c r="F1165" s="10" t="s">
        <v>14</v>
      </c>
      <c r="G1165" s="135" t="s">
        <v>3064</v>
      </c>
    </row>
    <row r="1166" spans="1:7">
      <c r="A1166" s="19"/>
      <c r="B1166" s="11" t="s">
        <v>3065</v>
      </c>
      <c r="C1166" s="12" t="s">
        <v>3065</v>
      </c>
      <c r="D1166" s="11" t="s">
        <v>3066</v>
      </c>
      <c r="E1166" s="16" t="s">
        <v>18</v>
      </c>
      <c r="F1166" s="13" t="s">
        <v>19</v>
      </c>
      <c r="G1166" s="117"/>
    </row>
    <row r="1167" spans="1:7">
      <c r="A1167" s="50"/>
      <c r="B1167" s="11" t="s">
        <v>3067</v>
      </c>
      <c r="C1167" s="12" t="s">
        <v>3067</v>
      </c>
      <c r="D1167" s="11" t="s">
        <v>3068</v>
      </c>
      <c r="E1167" s="16" t="s">
        <v>264</v>
      </c>
      <c r="F1167" s="13" t="s">
        <v>19</v>
      </c>
      <c r="G1167" s="135" t="s">
        <v>3069</v>
      </c>
    </row>
    <row r="1168" spans="1:7">
      <c r="A1168" s="19"/>
      <c r="B1168" s="11" t="s">
        <v>3070</v>
      </c>
      <c r="C1168" s="12" t="s">
        <v>3070</v>
      </c>
      <c r="D1168" s="11" t="s">
        <v>3071</v>
      </c>
      <c r="E1168" s="16" t="s">
        <v>18</v>
      </c>
      <c r="F1168" s="13" t="s">
        <v>19</v>
      </c>
      <c r="G1168" s="117"/>
    </row>
    <row r="1169" spans="1:7">
      <c r="A1169" s="29"/>
      <c r="B1169" s="11" t="s">
        <v>3072</v>
      </c>
      <c r="C1169" s="12" t="s">
        <v>3073</v>
      </c>
      <c r="D1169" s="11" t="s">
        <v>3074</v>
      </c>
      <c r="E1169" s="16" t="s">
        <v>18</v>
      </c>
      <c r="F1169" s="13" t="s">
        <v>19</v>
      </c>
      <c r="G1169" s="135" t="s">
        <v>3075</v>
      </c>
    </row>
    <row r="1170" spans="1:7">
      <c r="A1170" s="19"/>
      <c r="B1170" s="11" t="s">
        <v>3076</v>
      </c>
      <c r="C1170" s="12" t="s">
        <v>3076</v>
      </c>
      <c r="D1170" s="11" t="s">
        <v>3077</v>
      </c>
      <c r="E1170" s="16" t="s">
        <v>264</v>
      </c>
      <c r="F1170" s="13" t="s">
        <v>19</v>
      </c>
      <c r="G1170" s="117"/>
    </row>
    <row r="1171" spans="1:7">
      <c r="A1171" s="19"/>
      <c r="B1171" s="11" t="s">
        <v>3078</v>
      </c>
      <c r="C1171" s="12" t="s">
        <v>3078</v>
      </c>
      <c r="D1171" s="11" t="s">
        <v>3079</v>
      </c>
      <c r="E1171" s="16" t="s">
        <v>18</v>
      </c>
      <c r="F1171" s="13" t="s">
        <v>19</v>
      </c>
      <c r="G1171" s="14"/>
    </row>
    <row r="1172" spans="1:7">
      <c r="A1172" s="15"/>
      <c r="B1172" s="11" t="s">
        <v>3080</v>
      </c>
      <c r="C1172" s="12" t="s">
        <v>3080</v>
      </c>
      <c r="D1172" s="11" t="s">
        <v>3081</v>
      </c>
      <c r="E1172" s="16" t="s">
        <v>18</v>
      </c>
      <c r="F1172" s="13" t="s">
        <v>19</v>
      </c>
      <c r="G1172" s="135" t="s">
        <v>3082</v>
      </c>
    </row>
    <row r="1173" spans="1:7">
      <c r="A1173" s="27"/>
      <c r="B1173" s="8" t="s">
        <v>3083</v>
      </c>
      <c r="C1173" s="8" t="s">
        <v>3083</v>
      </c>
      <c r="D1173" s="7" t="s">
        <v>3084</v>
      </c>
      <c r="E1173" s="9" t="s">
        <v>18</v>
      </c>
      <c r="F1173" s="13" t="s">
        <v>19</v>
      </c>
      <c r="G1173" s="19"/>
    </row>
    <row r="1174" spans="1:7">
      <c r="A1174" s="19"/>
      <c r="B1174" s="11" t="s">
        <v>3085</v>
      </c>
      <c r="C1174" s="12" t="s">
        <v>3085</v>
      </c>
      <c r="D1174" s="11" t="s">
        <v>3086</v>
      </c>
      <c r="E1174" s="16" t="s">
        <v>18</v>
      </c>
      <c r="F1174" s="13" t="s">
        <v>19</v>
      </c>
      <c r="G1174" s="135" t="s">
        <v>3087</v>
      </c>
    </row>
    <row r="1175" spans="1:7">
      <c r="A1175" s="50"/>
      <c r="B1175" s="11" t="s">
        <v>3088</v>
      </c>
      <c r="C1175" s="12" t="s">
        <v>3088</v>
      </c>
      <c r="D1175" s="11" t="s">
        <v>3089</v>
      </c>
      <c r="E1175" s="16" t="s">
        <v>264</v>
      </c>
      <c r="F1175" s="13" t="s">
        <v>19</v>
      </c>
      <c r="G1175" s="14"/>
    </row>
    <row r="1176" spans="1:7">
      <c r="A1176" s="19"/>
      <c r="B1176" s="11" t="s">
        <v>3090</v>
      </c>
      <c r="C1176" s="12" t="s">
        <v>3090</v>
      </c>
      <c r="D1176" s="11" t="s">
        <v>3091</v>
      </c>
      <c r="E1176" s="16" t="s">
        <v>18</v>
      </c>
      <c r="F1176" s="13" t="s">
        <v>19</v>
      </c>
      <c r="G1176" s="117"/>
    </row>
    <row r="1177" spans="1:7">
      <c r="A1177" s="15"/>
      <c r="B1177" s="11" t="s">
        <v>3092</v>
      </c>
      <c r="C1177" s="12" t="s">
        <v>3093</v>
      </c>
      <c r="D1177" s="11" t="s">
        <v>3094</v>
      </c>
      <c r="E1177" s="16" t="s">
        <v>225</v>
      </c>
      <c r="F1177" s="13" t="s">
        <v>19</v>
      </c>
      <c r="G1177" s="14"/>
    </row>
    <row r="1178" spans="1:7">
      <c r="A1178" s="19"/>
      <c r="B1178" s="11" t="s">
        <v>3095</v>
      </c>
      <c r="C1178" s="12" t="s">
        <v>3095</v>
      </c>
      <c r="D1178" s="11" t="s">
        <v>3096</v>
      </c>
      <c r="E1178" s="16" t="s">
        <v>18</v>
      </c>
      <c r="F1178" s="13" t="s">
        <v>19</v>
      </c>
      <c r="G1178" s="135" t="s">
        <v>3097</v>
      </c>
    </row>
    <row r="1179" spans="1:7">
      <c r="A1179" s="50"/>
      <c r="B1179" s="11" t="s">
        <v>3098</v>
      </c>
      <c r="C1179" s="12" t="s">
        <v>3098</v>
      </c>
      <c r="D1179" s="11" t="s">
        <v>3099</v>
      </c>
      <c r="E1179" s="16" t="s">
        <v>18</v>
      </c>
      <c r="F1179" s="13" t="s">
        <v>19</v>
      </c>
      <c r="G1179" s="14"/>
    </row>
    <row r="1180" spans="1:7">
      <c r="A1180" s="19"/>
      <c r="B1180" s="11" t="s">
        <v>3100</v>
      </c>
      <c r="C1180" s="12" t="s">
        <v>3100</v>
      </c>
      <c r="D1180" s="11" t="s">
        <v>3101</v>
      </c>
      <c r="E1180" s="16" t="s">
        <v>18</v>
      </c>
      <c r="F1180" s="13" t="s">
        <v>19</v>
      </c>
      <c r="G1180" s="135" t="s">
        <v>3102</v>
      </c>
    </row>
    <row r="1181" spans="1:7">
      <c r="A1181" s="19"/>
      <c r="B1181" s="15" t="s">
        <v>3103</v>
      </c>
      <c r="C1181" s="15" t="s">
        <v>3103</v>
      </c>
      <c r="D1181" s="35" t="s">
        <v>3104</v>
      </c>
      <c r="E1181" s="16" t="s">
        <v>18</v>
      </c>
      <c r="F1181" s="13" t="s">
        <v>19</v>
      </c>
      <c r="G1181" s="135" t="s">
        <v>3105</v>
      </c>
    </row>
    <row r="1182" spans="1:7">
      <c r="A1182" s="15"/>
      <c r="B1182" s="11" t="s">
        <v>3106</v>
      </c>
      <c r="C1182" s="12" t="s">
        <v>3106</v>
      </c>
      <c r="D1182" s="11" t="s">
        <v>3107</v>
      </c>
      <c r="E1182" s="16" t="s">
        <v>18</v>
      </c>
      <c r="F1182" s="13" t="s">
        <v>19</v>
      </c>
      <c r="G1182" s="135" t="s">
        <v>3108</v>
      </c>
    </row>
    <row r="1183" spans="1:7">
      <c r="A1183" s="19"/>
      <c r="B1183" s="11" t="s">
        <v>3109</v>
      </c>
      <c r="C1183" s="12" t="s">
        <v>3109</v>
      </c>
      <c r="D1183" s="11" t="s">
        <v>3110</v>
      </c>
      <c r="E1183" s="16" t="s">
        <v>18</v>
      </c>
      <c r="F1183" s="13" t="s">
        <v>19</v>
      </c>
      <c r="G1183" s="117"/>
    </row>
    <row r="1184" spans="1:7">
      <c r="A1184" s="19"/>
      <c r="B1184" s="11" t="s">
        <v>3111</v>
      </c>
      <c r="C1184" s="12" t="s">
        <v>3111</v>
      </c>
      <c r="D1184" s="11" t="s">
        <v>3112</v>
      </c>
      <c r="E1184" s="16" t="s">
        <v>126</v>
      </c>
      <c r="F1184" s="13" t="s">
        <v>19</v>
      </c>
      <c r="G1184" s="117"/>
    </row>
    <row r="1185" spans="1:7">
      <c r="A1185" s="50"/>
      <c r="B1185" s="7" t="s">
        <v>3113</v>
      </c>
      <c r="C1185" s="7" t="s">
        <v>3113</v>
      </c>
      <c r="D1185" s="7" t="s">
        <v>3114</v>
      </c>
      <c r="E1185" s="16" t="s">
        <v>18</v>
      </c>
      <c r="F1185" s="10" t="s">
        <v>14</v>
      </c>
      <c r="G1185" s="14"/>
    </row>
    <row r="1186" spans="1:7">
      <c r="A1186" s="50"/>
      <c r="B1186" s="11" t="s">
        <v>3115</v>
      </c>
      <c r="C1186" s="12" t="s">
        <v>3115</v>
      </c>
      <c r="D1186" s="11" t="s">
        <v>3116</v>
      </c>
      <c r="E1186" s="16" t="s">
        <v>264</v>
      </c>
      <c r="F1186" s="13" t="s">
        <v>19</v>
      </c>
      <c r="G1186" s="135" t="s">
        <v>3117</v>
      </c>
    </row>
    <row r="1187" spans="1:7">
      <c r="A1187" s="50"/>
      <c r="B1187" s="11" t="s">
        <v>3118</v>
      </c>
      <c r="C1187" s="12" t="s">
        <v>3118</v>
      </c>
      <c r="D1187" s="11" t="s">
        <v>3119</v>
      </c>
      <c r="E1187" s="16" t="s">
        <v>13</v>
      </c>
      <c r="F1187" s="13" t="s">
        <v>19</v>
      </c>
      <c r="G1187" s="135" t="s">
        <v>3120</v>
      </c>
    </row>
    <row r="1188" spans="1:7">
      <c r="A1188" s="15"/>
      <c r="B1188" s="15" t="s">
        <v>3121</v>
      </c>
      <c r="C1188" s="15" t="s">
        <v>3121</v>
      </c>
      <c r="D1188" s="35" t="s">
        <v>3122</v>
      </c>
      <c r="E1188" s="16" t="s">
        <v>126</v>
      </c>
      <c r="F1188" s="13" t="s">
        <v>19</v>
      </c>
      <c r="G1188" s="135"/>
    </row>
    <row r="1189" spans="1:7">
      <c r="A1189" s="50"/>
      <c r="B1189" s="11" t="s">
        <v>3123</v>
      </c>
      <c r="C1189" s="12" t="s">
        <v>3123</v>
      </c>
      <c r="D1189" s="11" t="s">
        <v>3124</v>
      </c>
      <c r="E1189" s="16" t="s">
        <v>26</v>
      </c>
      <c r="F1189" s="13" t="s">
        <v>19</v>
      </c>
      <c r="G1189" s="135" t="s">
        <v>3125</v>
      </c>
    </row>
    <row r="1190" spans="1:7" ht="20.25">
      <c r="A1190" s="50"/>
      <c r="B1190" s="11" t="s">
        <v>3126</v>
      </c>
      <c r="C1190" s="12" t="s">
        <v>3126</v>
      </c>
      <c r="D1190" s="11" t="s">
        <v>3127</v>
      </c>
      <c r="E1190" s="16" t="s">
        <v>13</v>
      </c>
      <c r="F1190" s="13" t="s">
        <v>19</v>
      </c>
      <c r="G1190" s="135" t="s">
        <v>3128</v>
      </c>
    </row>
    <row r="1191" spans="1:7">
      <c r="A1191" s="19"/>
      <c r="B1191" s="11" t="s">
        <v>3129</v>
      </c>
      <c r="C1191" s="12" t="s">
        <v>3129</v>
      </c>
      <c r="D1191" s="11" t="s">
        <v>3130</v>
      </c>
      <c r="E1191" s="16" t="s">
        <v>13</v>
      </c>
      <c r="F1191" s="13" t="s">
        <v>19</v>
      </c>
      <c r="G1191" s="135" t="s">
        <v>3131</v>
      </c>
    </row>
    <row r="1192" spans="1:7" ht="20.25">
      <c r="A1192" s="19"/>
      <c r="B1192" s="11" t="s">
        <v>3132</v>
      </c>
      <c r="C1192" s="12" t="s">
        <v>3132</v>
      </c>
      <c r="D1192" s="11" t="s">
        <v>3133</v>
      </c>
      <c r="E1192" s="16" t="s">
        <v>13</v>
      </c>
      <c r="F1192" s="13" t="s">
        <v>19</v>
      </c>
      <c r="G1192" s="135" t="s">
        <v>3134</v>
      </c>
    </row>
    <row r="1193" spans="1:7">
      <c r="A1193" s="19"/>
      <c r="B1193" s="11" t="s">
        <v>3135</v>
      </c>
      <c r="C1193" s="12" t="s">
        <v>3135</v>
      </c>
      <c r="D1193" s="11" t="s">
        <v>3136</v>
      </c>
      <c r="E1193" s="16" t="s">
        <v>275</v>
      </c>
      <c r="F1193" s="13" t="s">
        <v>19</v>
      </c>
      <c r="G1193" s="135" t="s">
        <v>3137</v>
      </c>
    </row>
    <row r="1194" spans="1:7">
      <c r="A1194" s="50"/>
      <c r="B1194" s="11" t="s">
        <v>3138</v>
      </c>
      <c r="C1194" s="12" t="s">
        <v>3138</v>
      </c>
      <c r="D1194" s="11" t="s">
        <v>3139</v>
      </c>
      <c r="E1194" s="16" t="s">
        <v>18</v>
      </c>
      <c r="F1194" s="13" t="s">
        <v>19</v>
      </c>
      <c r="G1194" s="135" t="s">
        <v>3140</v>
      </c>
    </row>
    <row r="1195" spans="1:7">
      <c r="A1195" s="19"/>
      <c r="B1195" s="11" t="s">
        <v>3141</v>
      </c>
      <c r="C1195" s="12" t="s">
        <v>3141</v>
      </c>
      <c r="D1195" s="11" t="s">
        <v>3142</v>
      </c>
      <c r="E1195" s="16" t="s">
        <v>126</v>
      </c>
      <c r="F1195" s="13" t="s">
        <v>19</v>
      </c>
      <c r="G1195" s="14"/>
    </row>
    <row r="1196" spans="1:7">
      <c r="A1196" s="50"/>
      <c r="B1196" s="12" t="s">
        <v>3143</v>
      </c>
      <c r="C1196" s="12" t="s">
        <v>3143</v>
      </c>
      <c r="D1196" s="11" t="s">
        <v>3144</v>
      </c>
      <c r="E1196" s="16" t="s">
        <v>126</v>
      </c>
      <c r="F1196" s="13" t="s">
        <v>19</v>
      </c>
      <c r="G1196" s="14"/>
    </row>
    <row r="1197" spans="1:7">
      <c r="A1197" s="19"/>
      <c r="B1197" s="11" t="s">
        <v>3145</v>
      </c>
      <c r="C1197" s="12" t="s">
        <v>3145</v>
      </c>
      <c r="D1197" s="11" t="s">
        <v>3146</v>
      </c>
      <c r="E1197" s="16" t="s">
        <v>13</v>
      </c>
      <c r="F1197" s="13" t="s">
        <v>19</v>
      </c>
      <c r="G1197" s="135" t="s">
        <v>3147</v>
      </c>
    </row>
    <row r="1198" spans="1:7">
      <c r="A1198" s="19"/>
      <c r="B1198" s="11" t="s">
        <v>3148</v>
      </c>
      <c r="C1198" s="12" t="s">
        <v>3148</v>
      </c>
      <c r="D1198" s="11" t="s">
        <v>2570</v>
      </c>
      <c r="E1198" s="16" t="s">
        <v>33</v>
      </c>
      <c r="F1198" s="13" t="s">
        <v>19</v>
      </c>
      <c r="G1198" s="135" t="s">
        <v>2571</v>
      </c>
    </row>
    <row r="1199" spans="1:7">
      <c r="A1199" s="50"/>
      <c r="B1199" s="11" t="s">
        <v>3149</v>
      </c>
      <c r="C1199" s="12" t="s">
        <v>3149</v>
      </c>
      <c r="D1199" s="11" t="s">
        <v>3150</v>
      </c>
      <c r="E1199" s="16" t="s">
        <v>87</v>
      </c>
      <c r="F1199" s="13" t="s">
        <v>19</v>
      </c>
      <c r="G1199" s="135" t="s">
        <v>3151</v>
      </c>
    </row>
    <row r="1200" spans="1:7">
      <c r="A1200" s="50"/>
      <c r="B1200" s="11" t="s">
        <v>3152</v>
      </c>
      <c r="C1200" s="12" t="s">
        <v>3152</v>
      </c>
      <c r="D1200" s="11" t="s">
        <v>3153</v>
      </c>
      <c r="E1200" s="16" t="s">
        <v>126</v>
      </c>
      <c r="F1200" s="13" t="s">
        <v>19</v>
      </c>
      <c r="G1200" s="117"/>
    </row>
    <row r="1201" spans="1:7">
      <c r="A1201" s="27"/>
      <c r="B1201" s="8" t="s">
        <v>3154</v>
      </c>
      <c r="C1201" s="14" t="s">
        <v>3154</v>
      </c>
      <c r="D1201" s="7" t="s">
        <v>3155</v>
      </c>
      <c r="E1201" s="9" t="s">
        <v>87</v>
      </c>
      <c r="F1201" s="13" t="s">
        <v>19</v>
      </c>
      <c r="G1201" s="137" t="s">
        <v>3156</v>
      </c>
    </row>
    <row r="1202" spans="1:7">
      <c r="A1202" s="15"/>
      <c r="B1202" s="11" t="s">
        <v>3157</v>
      </c>
      <c r="C1202" s="12" t="s">
        <v>3157</v>
      </c>
      <c r="D1202" s="11" t="s">
        <v>3158</v>
      </c>
      <c r="E1202" s="16" t="s">
        <v>264</v>
      </c>
      <c r="F1202" s="13" t="s">
        <v>19</v>
      </c>
      <c r="G1202" s="135" t="s">
        <v>3052</v>
      </c>
    </row>
    <row r="1203" spans="1:7">
      <c r="A1203" s="27"/>
      <c r="B1203" s="8" t="s">
        <v>3159</v>
      </c>
      <c r="C1203" s="8" t="s">
        <v>3159</v>
      </c>
      <c r="D1203" s="7" t="s">
        <v>3160</v>
      </c>
      <c r="E1203" s="9" t="s">
        <v>18</v>
      </c>
      <c r="F1203" s="13" t="s">
        <v>19</v>
      </c>
      <c r="G1203" s="19"/>
    </row>
    <row r="1204" spans="1:7">
      <c r="A1204" s="65" t="s">
        <v>4</v>
      </c>
      <c r="B1204" s="58" t="s">
        <v>3161</v>
      </c>
      <c r="C1204" s="11" t="s">
        <v>3161</v>
      </c>
      <c r="D1204" s="58" t="s">
        <v>3162</v>
      </c>
      <c r="E1204" s="56" t="s">
        <v>23</v>
      </c>
      <c r="F1204" s="13" t="s">
        <v>19</v>
      </c>
      <c r="G1204" s="140" t="s">
        <v>3163</v>
      </c>
    </row>
    <row r="1205" spans="1:7">
      <c r="A1205" s="50"/>
      <c r="B1205" s="11" t="s">
        <v>3164</v>
      </c>
      <c r="C1205" s="12" t="s">
        <v>3164</v>
      </c>
      <c r="D1205" s="11" t="s">
        <v>3165</v>
      </c>
      <c r="E1205" s="16" t="s">
        <v>87</v>
      </c>
      <c r="F1205" s="13" t="s">
        <v>19</v>
      </c>
      <c r="G1205" s="145" t="s">
        <v>3166</v>
      </c>
    </row>
    <row r="1206" spans="1:7">
      <c r="A1206" s="26"/>
      <c r="B1206" s="11" t="s">
        <v>356</v>
      </c>
      <c r="C1206" s="12" t="s">
        <v>356</v>
      </c>
      <c r="D1206" s="11" t="s">
        <v>3167</v>
      </c>
      <c r="E1206" s="16" t="s">
        <v>356</v>
      </c>
      <c r="F1206" s="17" t="s">
        <v>548</v>
      </c>
      <c r="G1206" s="135" t="s">
        <v>3168</v>
      </c>
    </row>
    <row r="1207" spans="1:7">
      <c r="A1207" s="19"/>
      <c r="B1207" s="11" t="s">
        <v>3169</v>
      </c>
      <c r="C1207" s="12" t="s">
        <v>3169</v>
      </c>
      <c r="D1207" s="11" t="s">
        <v>3170</v>
      </c>
      <c r="E1207" s="16" t="s">
        <v>18</v>
      </c>
      <c r="F1207" s="13" t="s">
        <v>19</v>
      </c>
      <c r="G1207" s="135" t="s">
        <v>3171</v>
      </c>
    </row>
    <row r="1208" spans="1:7">
      <c r="A1208" s="26"/>
      <c r="B1208" s="11" t="s">
        <v>3172</v>
      </c>
      <c r="C1208" s="12" t="s">
        <v>3172</v>
      </c>
      <c r="D1208" s="11" t="s">
        <v>3173</v>
      </c>
      <c r="E1208" s="16" t="s">
        <v>18</v>
      </c>
      <c r="F1208" s="13" t="s">
        <v>19</v>
      </c>
      <c r="G1208" s="135" t="s">
        <v>3174</v>
      </c>
    </row>
    <row r="1209" spans="1:7">
      <c r="A1209" s="26"/>
      <c r="B1209" s="11" t="s">
        <v>3175</v>
      </c>
      <c r="C1209" s="12" t="s">
        <v>3175</v>
      </c>
      <c r="D1209" s="11" t="s">
        <v>3176</v>
      </c>
      <c r="E1209" s="16" t="s">
        <v>106</v>
      </c>
      <c r="F1209" s="13" t="s">
        <v>19</v>
      </c>
      <c r="G1209" s="135" t="s">
        <v>3177</v>
      </c>
    </row>
    <row r="1210" spans="1:7">
      <c r="A1210" s="19"/>
      <c r="B1210" s="11" t="s">
        <v>3178</v>
      </c>
      <c r="C1210" s="12" t="s">
        <v>3178</v>
      </c>
      <c r="D1210" s="11" t="s">
        <v>3179</v>
      </c>
      <c r="E1210" s="16" t="s">
        <v>87</v>
      </c>
      <c r="F1210" s="13" t="s">
        <v>19</v>
      </c>
      <c r="G1210" s="117"/>
    </row>
    <row r="1211" spans="1:7">
      <c r="A1211" s="19"/>
      <c r="B1211" s="11" t="s">
        <v>3180</v>
      </c>
      <c r="C1211" s="12" t="s">
        <v>3180</v>
      </c>
      <c r="D1211" s="11" t="s">
        <v>3181</v>
      </c>
      <c r="E1211" s="16" t="s">
        <v>322</v>
      </c>
      <c r="F1211" s="13" t="s">
        <v>19</v>
      </c>
      <c r="G1211" s="117"/>
    </row>
    <row r="1212" spans="1:7">
      <c r="A1212" s="41"/>
      <c r="B1212" s="41" t="s">
        <v>3182</v>
      </c>
      <c r="C1212" s="41" t="s">
        <v>3182</v>
      </c>
      <c r="D1212" s="40" t="s">
        <v>3183</v>
      </c>
      <c r="E1212" s="16" t="s">
        <v>33</v>
      </c>
      <c r="F1212" s="21" t="s">
        <v>19</v>
      </c>
      <c r="G1212" s="41"/>
    </row>
    <row r="1213" spans="1:7">
      <c r="A1213" s="19"/>
      <c r="B1213" s="11" t="s">
        <v>3184</v>
      </c>
      <c r="C1213" s="12" t="s">
        <v>3184</v>
      </c>
      <c r="D1213" s="11" t="s">
        <v>3185</v>
      </c>
      <c r="E1213" s="16" t="s">
        <v>18</v>
      </c>
      <c r="F1213" s="13" t="s">
        <v>19</v>
      </c>
      <c r="G1213" s="135" t="s">
        <v>3186</v>
      </c>
    </row>
    <row r="1214" spans="1:7">
      <c r="A1214" s="19"/>
      <c r="B1214" s="11" t="s">
        <v>3187</v>
      </c>
      <c r="C1214" s="12" t="s">
        <v>3187</v>
      </c>
      <c r="D1214" s="11" t="s">
        <v>3188</v>
      </c>
      <c r="E1214" s="16" t="s">
        <v>18</v>
      </c>
      <c r="F1214" s="10" t="s">
        <v>14</v>
      </c>
      <c r="G1214" s="117"/>
    </row>
    <row r="1215" spans="1:7">
      <c r="A1215" s="19"/>
      <c r="B1215" s="11" t="s">
        <v>3189</v>
      </c>
      <c r="C1215" s="12" t="s">
        <v>3189</v>
      </c>
      <c r="D1215" s="11" t="s">
        <v>3190</v>
      </c>
      <c r="E1215" s="16" t="s">
        <v>18</v>
      </c>
      <c r="F1215" s="13" t="s">
        <v>19</v>
      </c>
      <c r="G1215" s="135" t="s">
        <v>3191</v>
      </c>
    </row>
    <row r="1216" spans="1:7">
      <c r="A1216" s="50"/>
      <c r="B1216" s="11" t="s">
        <v>3192</v>
      </c>
      <c r="C1216" s="12" t="s">
        <v>3192</v>
      </c>
      <c r="D1216" s="11" t="s">
        <v>3193</v>
      </c>
      <c r="E1216" s="16" t="s">
        <v>18</v>
      </c>
      <c r="F1216" s="13" t="s">
        <v>19</v>
      </c>
      <c r="G1216" s="135" t="s">
        <v>3194</v>
      </c>
    </row>
    <row r="1217" spans="1:7">
      <c r="A1217" s="19"/>
      <c r="B1217" s="11" t="s">
        <v>3195</v>
      </c>
      <c r="C1217" s="12" t="s">
        <v>3195</v>
      </c>
      <c r="D1217" s="11" t="s">
        <v>3196</v>
      </c>
      <c r="E1217" s="16" t="s">
        <v>18</v>
      </c>
      <c r="F1217" s="13" t="s">
        <v>19</v>
      </c>
      <c r="G1217" s="135" t="s">
        <v>3197</v>
      </c>
    </row>
    <row r="1218" spans="1:7">
      <c r="A1218" s="15"/>
      <c r="B1218" s="11" t="s">
        <v>3198</v>
      </c>
      <c r="C1218" s="12" t="s">
        <v>3198</v>
      </c>
      <c r="D1218" s="11" t="s">
        <v>3199</v>
      </c>
      <c r="E1218" s="16" t="s">
        <v>18</v>
      </c>
      <c r="F1218" s="13" t="s">
        <v>19</v>
      </c>
      <c r="G1218" s="135" t="s">
        <v>3200</v>
      </c>
    </row>
    <row r="1219" spans="1:7">
      <c r="A1219" s="27"/>
      <c r="B1219" s="8" t="s">
        <v>3201</v>
      </c>
      <c r="C1219" s="8" t="s">
        <v>3201</v>
      </c>
      <c r="D1219" s="7" t="s">
        <v>3202</v>
      </c>
      <c r="E1219" s="9" t="s">
        <v>18</v>
      </c>
      <c r="F1219" s="13" t="s">
        <v>19</v>
      </c>
      <c r="G1219" s="137" t="s">
        <v>3203</v>
      </c>
    </row>
    <row r="1220" spans="1:7">
      <c r="A1220" s="19"/>
      <c r="B1220" s="11" t="s">
        <v>3204</v>
      </c>
      <c r="C1220" s="12" t="s">
        <v>3204</v>
      </c>
      <c r="D1220" s="11" t="s">
        <v>3205</v>
      </c>
      <c r="E1220" s="16" t="s">
        <v>18</v>
      </c>
      <c r="F1220" s="13" t="s">
        <v>19</v>
      </c>
      <c r="G1220" s="135" t="s">
        <v>3206</v>
      </c>
    </row>
    <row r="1221" spans="1:7">
      <c r="A1221" s="50"/>
      <c r="B1221" s="11" t="s">
        <v>3207</v>
      </c>
      <c r="C1221" s="12" t="s">
        <v>3207</v>
      </c>
      <c r="D1221" s="11" t="s">
        <v>3208</v>
      </c>
      <c r="E1221" s="16" t="s">
        <v>18</v>
      </c>
      <c r="F1221" s="13" t="s">
        <v>19</v>
      </c>
      <c r="G1221" s="135" t="s">
        <v>3209</v>
      </c>
    </row>
    <row r="1222" spans="1:7">
      <c r="A1222" s="50"/>
      <c r="B1222" s="11" t="s">
        <v>3210</v>
      </c>
      <c r="C1222" s="12" t="s">
        <v>3210</v>
      </c>
      <c r="D1222" s="11" t="s">
        <v>3211</v>
      </c>
      <c r="E1222" s="16" t="s">
        <v>115</v>
      </c>
      <c r="F1222" s="13" t="s">
        <v>19</v>
      </c>
      <c r="G1222" s="14"/>
    </row>
    <row r="1223" spans="1:7">
      <c r="A1223" s="66" t="s">
        <v>4</v>
      </c>
      <c r="B1223" s="58" t="s">
        <v>3212</v>
      </c>
      <c r="C1223" s="12" t="s">
        <v>3212</v>
      </c>
      <c r="D1223" s="58" t="s">
        <v>3213</v>
      </c>
      <c r="E1223" s="56" t="s">
        <v>23</v>
      </c>
      <c r="F1223" s="13" t="s">
        <v>19</v>
      </c>
      <c r="G1223" s="136" t="s">
        <v>3214</v>
      </c>
    </row>
    <row r="1224" spans="1:7" ht="20.25">
      <c r="A1224" s="19"/>
      <c r="B1224" s="11" t="s">
        <v>3215</v>
      </c>
      <c r="C1224" s="12" t="s">
        <v>3215</v>
      </c>
      <c r="D1224" s="11" t="s">
        <v>3216</v>
      </c>
      <c r="E1224" s="16" t="s">
        <v>18</v>
      </c>
      <c r="F1224" s="13" t="s">
        <v>19</v>
      </c>
      <c r="G1224" s="135" t="s">
        <v>3217</v>
      </c>
    </row>
    <row r="1225" spans="1:7">
      <c r="A1225" s="26"/>
      <c r="B1225" s="11" t="s">
        <v>3218</v>
      </c>
      <c r="C1225" s="12" t="s">
        <v>3218</v>
      </c>
      <c r="D1225" s="11" t="s">
        <v>3219</v>
      </c>
      <c r="E1225" s="16" t="s">
        <v>18</v>
      </c>
      <c r="F1225" s="13" t="s">
        <v>19</v>
      </c>
      <c r="G1225" s="135" t="s">
        <v>3220</v>
      </c>
    </row>
    <row r="1226" spans="1:7">
      <c r="A1226" s="26"/>
      <c r="B1226" s="12" t="s">
        <v>3221</v>
      </c>
      <c r="C1226" s="43" t="s">
        <v>3221</v>
      </c>
      <c r="D1226" s="11" t="s">
        <v>3222</v>
      </c>
      <c r="E1226" s="16" t="s">
        <v>18</v>
      </c>
      <c r="F1226" s="13" t="s">
        <v>19</v>
      </c>
      <c r="G1226" s="135" t="s">
        <v>3223</v>
      </c>
    </row>
    <row r="1227" spans="1:7">
      <c r="A1227" s="15"/>
      <c r="B1227" s="11" t="s">
        <v>3224</v>
      </c>
      <c r="C1227" s="12" t="s">
        <v>3224</v>
      </c>
      <c r="D1227" s="11" t="s">
        <v>3225</v>
      </c>
      <c r="E1227" s="16" t="s">
        <v>18</v>
      </c>
      <c r="F1227" s="13" t="s">
        <v>19</v>
      </c>
      <c r="G1227" s="135" t="s">
        <v>3226</v>
      </c>
    </row>
    <row r="1228" spans="1:7">
      <c r="A1228" s="19"/>
      <c r="B1228" s="8" t="s">
        <v>3227</v>
      </c>
      <c r="C1228" s="8" t="s">
        <v>3228</v>
      </c>
      <c r="D1228" s="7" t="s">
        <v>3229</v>
      </c>
      <c r="E1228" s="16" t="s">
        <v>18</v>
      </c>
      <c r="F1228" s="13" t="s">
        <v>19</v>
      </c>
      <c r="G1228" s="135" t="s">
        <v>3075</v>
      </c>
    </row>
    <row r="1229" spans="1:7">
      <c r="A1229" s="19"/>
      <c r="B1229" s="11" t="s">
        <v>3230</v>
      </c>
      <c r="C1229" s="12" t="s">
        <v>3230</v>
      </c>
      <c r="D1229" s="11" t="s">
        <v>3231</v>
      </c>
      <c r="E1229" s="16" t="s">
        <v>18</v>
      </c>
      <c r="F1229" s="13" t="s">
        <v>19</v>
      </c>
      <c r="G1229" s="135" t="s">
        <v>3232</v>
      </c>
    </row>
    <row r="1230" spans="1:7">
      <c r="A1230" s="27"/>
      <c r="B1230" s="8" t="s">
        <v>3233</v>
      </c>
      <c r="C1230" s="8" t="s">
        <v>3233</v>
      </c>
      <c r="D1230" s="7" t="s">
        <v>3234</v>
      </c>
      <c r="E1230" s="9" t="s">
        <v>18</v>
      </c>
      <c r="F1230" s="13" t="s">
        <v>19</v>
      </c>
      <c r="G1230" s="137" t="s">
        <v>3235</v>
      </c>
    </row>
    <row r="1231" spans="1:7">
      <c r="A1231" s="19"/>
      <c r="B1231" s="11" t="s">
        <v>3236</v>
      </c>
      <c r="C1231" s="12" t="s">
        <v>3236</v>
      </c>
      <c r="D1231" s="11" t="s">
        <v>3237</v>
      </c>
      <c r="E1231" s="16" t="s">
        <v>18</v>
      </c>
      <c r="F1231" s="13" t="s">
        <v>19</v>
      </c>
      <c r="G1231" s="135" t="s">
        <v>3238</v>
      </c>
    </row>
    <row r="1232" spans="1:7">
      <c r="A1232" s="50"/>
      <c r="B1232" s="11" t="s">
        <v>3239</v>
      </c>
      <c r="C1232" s="12" t="s">
        <v>3239</v>
      </c>
      <c r="D1232" s="11" t="s">
        <v>3240</v>
      </c>
      <c r="E1232" s="16" t="s">
        <v>115</v>
      </c>
      <c r="F1232" s="13" t="s">
        <v>19</v>
      </c>
      <c r="G1232" s="117"/>
    </row>
    <row r="1233" spans="1:7">
      <c r="A1233" s="50"/>
      <c r="B1233" s="11" t="s">
        <v>3241</v>
      </c>
      <c r="C1233" s="12" t="s">
        <v>3241</v>
      </c>
      <c r="D1233" s="11" t="s">
        <v>3242</v>
      </c>
      <c r="E1233" s="16" t="s">
        <v>33</v>
      </c>
      <c r="F1233" s="13" t="s">
        <v>19</v>
      </c>
      <c r="G1233" s="14"/>
    </row>
    <row r="1234" spans="1:7" ht="20.25">
      <c r="A1234" s="19"/>
      <c r="B1234" s="11" t="s">
        <v>3243</v>
      </c>
      <c r="C1234" s="12" t="s">
        <v>3243</v>
      </c>
      <c r="D1234" s="11" t="s">
        <v>3244</v>
      </c>
      <c r="E1234" s="16" t="s">
        <v>18</v>
      </c>
      <c r="F1234" s="13" t="s">
        <v>19</v>
      </c>
      <c r="G1234" s="135" t="s">
        <v>3245</v>
      </c>
    </row>
    <row r="1235" spans="1:7">
      <c r="A1235" s="26"/>
      <c r="B1235" s="11" t="s">
        <v>3246</v>
      </c>
      <c r="C1235" s="12" t="s">
        <v>3246</v>
      </c>
      <c r="D1235" s="11" t="s">
        <v>3247</v>
      </c>
      <c r="E1235" s="16" t="s">
        <v>18</v>
      </c>
      <c r="F1235" s="13" t="s">
        <v>19</v>
      </c>
      <c r="G1235" s="117"/>
    </row>
    <row r="1236" spans="1:7">
      <c r="A1236" s="19"/>
      <c r="B1236" s="11" t="s">
        <v>3248</v>
      </c>
      <c r="C1236" s="12" t="s">
        <v>3248</v>
      </c>
      <c r="D1236" s="11" t="s">
        <v>3249</v>
      </c>
      <c r="E1236" s="16" t="s">
        <v>275</v>
      </c>
      <c r="F1236" s="13" t="s">
        <v>19</v>
      </c>
      <c r="G1236" s="135" t="s">
        <v>3250</v>
      </c>
    </row>
    <row r="1237" spans="1:7">
      <c r="A1237" s="26"/>
      <c r="B1237" s="11" t="s">
        <v>3251</v>
      </c>
      <c r="C1237" s="12" t="s">
        <v>3251</v>
      </c>
      <c r="D1237" s="11" t="s">
        <v>3252</v>
      </c>
      <c r="E1237" s="16" t="s">
        <v>18</v>
      </c>
      <c r="F1237" s="13" t="s">
        <v>19</v>
      </c>
      <c r="G1237" s="135" t="s">
        <v>3253</v>
      </c>
    </row>
    <row r="1238" spans="1:7" ht="20.25">
      <c r="A1238" s="27"/>
      <c r="B1238" s="8" t="s">
        <v>3254</v>
      </c>
      <c r="C1238" s="8" t="s">
        <v>3254</v>
      </c>
      <c r="D1238" s="7" t="s">
        <v>3255</v>
      </c>
      <c r="E1238" s="9" t="s">
        <v>18</v>
      </c>
      <c r="F1238" s="13" t="s">
        <v>19</v>
      </c>
      <c r="G1238" s="137" t="s">
        <v>3256</v>
      </c>
    </row>
    <row r="1239" spans="1:7" ht="20.25">
      <c r="A1239" s="19"/>
      <c r="B1239" s="11" t="s">
        <v>3257</v>
      </c>
      <c r="C1239" s="12" t="s">
        <v>3257</v>
      </c>
      <c r="D1239" s="11" t="s">
        <v>3258</v>
      </c>
      <c r="E1239" s="16" t="s">
        <v>18</v>
      </c>
      <c r="F1239" s="13" t="s">
        <v>19</v>
      </c>
      <c r="G1239" s="135" t="s">
        <v>3259</v>
      </c>
    </row>
    <row r="1240" spans="1:7">
      <c r="A1240" s="26"/>
      <c r="B1240" s="11" t="s">
        <v>3260</v>
      </c>
      <c r="C1240" s="12" t="s">
        <v>3260</v>
      </c>
      <c r="D1240" s="11" t="s">
        <v>3261</v>
      </c>
      <c r="E1240" s="16" t="s">
        <v>18</v>
      </c>
      <c r="F1240" s="10" t="s">
        <v>14</v>
      </c>
      <c r="G1240" s="135" t="s">
        <v>3262</v>
      </c>
    </row>
    <row r="1241" spans="1:7">
      <c r="A1241" s="19"/>
      <c r="B1241" s="11" t="s">
        <v>3263</v>
      </c>
      <c r="C1241" s="12" t="s">
        <v>3263</v>
      </c>
      <c r="D1241" s="11" t="s">
        <v>3264</v>
      </c>
      <c r="E1241" s="16" t="s">
        <v>18</v>
      </c>
      <c r="F1241" s="13" t="s">
        <v>19</v>
      </c>
      <c r="G1241" s="117"/>
    </row>
    <row r="1242" spans="1:7">
      <c r="A1242" s="19"/>
      <c r="B1242" s="11" t="s">
        <v>3265</v>
      </c>
      <c r="C1242" s="12" t="s">
        <v>3265</v>
      </c>
      <c r="D1242" s="11" t="s">
        <v>3266</v>
      </c>
      <c r="E1242" s="16" t="s">
        <v>18</v>
      </c>
      <c r="F1242" s="13" t="s">
        <v>19</v>
      </c>
      <c r="G1242" s="135" t="s">
        <v>3267</v>
      </c>
    </row>
    <row r="1243" spans="1:7" ht="20.25">
      <c r="A1243" s="50"/>
      <c r="B1243" s="11" t="s">
        <v>3268</v>
      </c>
      <c r="C1243" s="12" t="s">
        <v>3268</v>
      </c>
      <c r="D1243" s="11" t="s">
        <v>3269</v>
      </c>
      <c r="E1243" s="16" t="s">
        <v>18</v>
      </c>
      <c r="F1243" s="13" t="s">
        <v>19</v>
      </c>
      <c r="G1243" s="135" t="s">
        <v>3270</v>
      </c>
    </row>
    <row r="1244" spans="1:7">
      <c r="A1244" s="19"/>
      <c r="B1244" s="11" t="s">
        <v>3271</v>
      </c>
      <c r="C1244" s="12" t="s">
        <v>3271</v>
      </c>
      <c r="D1244" s="11" t="s">
        <v>3272</v>
      </c>
      <c r="E1244" s="16" t="s">
        <v>39</v>
      </c>
      <c r="F1244" s="13" t="s">
        <v>19</v>
      </c>
      <c r="G1244" s="117"/>
    </row>
    <row r="1245" spans="1:7">
      <c r="A1245" s="19"/>
      <c r="B1245" s="11" t="s">
        <v>3273</v>
      </c>
      <c r="C1245" s="12" t="s">
        <v>3273</v>
      </c>
      <c r="D1245" s="11" t="s">
        <v>3274</v>
      </c>
      <c r="E1245" s="16" t="s">
        <v>18</v>
      </c>
      <c r="F1245" s="13" t="s">
        <v>19</v>
      </c>
      <c r="G1245" s="135" t="s">
        <v>3275</v>
      </c>
    </row>
    <row r="1246" spans="1:7">
      <c r="A1246" s="15"/>
      <c r="B1246" s="15" t="s">
        <v>3276</v>
      </c>
      <c r="C1246" s="15" t="s">
        <v>3276</v>
      </c>
      <c r="D1246" s="35" t="s">
        <v>3277</v>
      </c>
      <c r="E1246" s="16" t="s">
        <v>18</v>
      </c>
      <c r="F1246" s="10" t="s">
        <v>14</v>
      </c>
      <c r="G1246" s="135" t="s">
        <v>3278</v>
      </c>
    </row>
    <row r="1247" spans="1:7">
      <c r="A1247" s="19"/>
      <c r="B1247" s="11" t="s">
        <v>3279</v>
      </c>
      <c r="C1247" s="12" t="s">
        <v>3279</v>
      </c>
      <c r="D1247" s="11" t="s">
        <v>3280</v>
      </c>
      <c r="E1247" s="16" t="s">
        <v>18</v>
      </c>
      <c r="F1247" s="13" t="s">
        <v>19</v>
      </c>
      <c r="G1247" s="135" t="s">
        <v>3281</v>
      </c>
    </row>
    <row r="1248" spans="1:7">
      <c r="A1248" s="27"/>
      <c r="B1248" s="8" t="s">
        <v>3282</v>
      </c>
      <c r="C1248" s="8" t="s">
        <v>3282</v>
      </c>
      <c r="D1248" s="7" t="s">
        <v>3283</v>
      </c>
      <c r="E1248" s="9" t="s">
        <v>155</v>
      </c>
      <c r="F1248" s="13" t="s">
        <v>19</v>
      </c>
      <c r="G1248" s="137" t="s">
        <v>3284</v>
      </c>
    </row>
    <row r="1249" spans="1:7">
      <c r="A1249" s="19"/>
      <c r="B1249" s="15" t="s">
        <v>3285</v>
      </c>
      <c r="C1249" s="15" t="s">
        <v>3285</v>
      </c>
      <c r="D1249" s="35" t="s">
        <v>3286</v>
      </c>
      <c r="E1249" s="16" t="s">
        <v>18</v>
      </c>
      <c r="F1249" s="13" t="s">
        <v>19</v>
      </c>
      <c r="G1249" s="135" t="s">
        <v>3287</v>
      </c>
    </row>
    <row r="1250" spans="1:7">
      <c r="A1250" s="26"/>
      <c r="B1250" s="11" t="s">
        <v>3288</v>
      </c>
      <c r="C1250" s="12" t="s">
        <v>3288</v>
      </c>
      <c r="D1250" s="11" t="s">
        <v>3289</v>
      </c>
      <c r="E1250" s="16" t="s">
        <v>18</v>
      </c>
      <c r="F1250" s="10" t="s">
        <v>14</v>
      </c>
      <c r="G1250" s="135" t="s">
        <v>1463</v>
      </c>
    </row>
    <row r="1251" spans="1:7">
      <c r="A1251" s="19"/>
      <c r="B1251" s="15" t="s">
        <v>3290</v>
      </c>
      <c r="C1251" s="15" t="s">
        <v>3290</v>
      </c>
      <c r="D1251" s="35" t="s">
        <v>3291</v>
      </c>
      <c r="E1251" s="16" t="s">
        <v>18</v>
      </c>
      <c r="F1251" s="13" t="s">
        <v>19</v>
      </c>
      <c r="G1251" s="135" t="s">
        <v>3292</v>
      </c>
    </row>
    <row r="1252" spans="1:7">
      <c r="A1252" s="50"/>
      <c r="B1252" s="11" t="s">
        <v>3293</v>
      </c>
      <c r="C1252" s="12" t="s">
        <v>3293</v>
      </c>
      <c r="D1252" s="11" t="s">
        <v>3294</v>
      </c>
      <c r="E1252" s="16" t="s">
        <v>18</v>
      </c>
      <c r="F1252" s="13" t="s">
        <v>19</v>
      </c>
      <c r="G1252" s="135" t="s">
        <v>3295</v>
      </c>
    </row>
    <row r="1253" spans="1:7">
      <c r="A1253" s="19"/>
      <c r="B1253" s="8" t="s">
        <v>3296</v>
      </c>
      <c r="C1253" s="8" t="s">
        <v>3296</v>
      </c>
      <c r="D1253" s="7" t="s">
        <v>3297</v>
      </c>
      <c r="E1253" s="16" t="s">
        <v>18</v>
      </c>
      <c r="F1253" s="13" t="s">
        <v>19</v>
      </c>
      <c r="G1253" s="19"/>
    </row>
    <row r="1254" spans="1:7">
      <c r="A1254" s="19"/>
      <c r="B1254" s="11" t="s">
        <v>3298</v>
      </c>
      <c r="C1254" s="12" t="s">
        <v>3298</v>
      </c>
      <c r="D1254" s="11" t="s">
        <v>3299</v>
      </c>
      <c r="E1254" s="16" t="s">
        <v>13</v>
      </c>
      <c r="F1254" s="13" t="s">
        <v>19</v>
      </c>
      <c r="G1254" s="135" t="s">
        <v>3300</v>
      </c>
    </row>
    <row r="1255" spans="1:7">
      <c r="A1255" s="26"/>
      <c r="B1255" s="11" t="s">
        <v>3301</v>
      </c>
      <c r="C1255" s="12" t="s">
        <v>3301</v>
      </c>
      <c r="D1255" s="11" t="s">
        <v>3302</v>
      </c>
      <c r="E1255" s="16" t="s">
        <v>18</v>
      </c>
      <c r="F1255" s="13" t="s">
        <v>19</v>
      </c>
      <c r="G1255" s="135" t="s">
        <v>3303</v>
      </c>
    </row>
    <row r="1256" spans="1:7">
      <c r="A1256" s="19"/>
      <c r="B1256" s="11" t="s">
        <v>3304</v>
      </c>
      <c r="C1256" s="12" t="s">
        <v>3304</v>
      </c>
      <c r="D1256" s="11" t="s">
        <v>3305</v>
      </c>
      <c r="E1256" s="16" t="s">
        <v>225</v>
      </c>
      <c r="F1256" s="13" t="s">
        <v>19</v>
      </c>
      <c r="G1256" s="135" t="s">
        <v>3306</v>
      </c>
    </row>
    <row r="1257" spans="1:7">
      <c r="A1257" s="15"/>
      <c r="B1257" s="11" t="s">
        <v>3307</v>
      </c>
      <c r="C1257" s="12" t="s">
        <v>3307</v>
      </c>
      <c r="D1257" s="11" t="s">
        <v>3308</v>
      </c>
      <c r="E1257" s="16" t="s">
        <v>322</v>
      </c>
      <c r="F1257" s="13" t="s">
        <v>19</v>
      </c>
      <c r="G1257" s="14"/>
    </row>
    <row r="1258" spans="1:7">
      <c r="A1258" s="19"/>
      <c r="B1258" s="11" t="s">
        <v>3309</v>
      </c>
      <c r="C1258" s="12" t="s">
        <v>3309</v>
      </c>
      <c r="D1258" s="11" t="s">
        <v>3310</v>
      </c>
      <c r="E1258" s="16" t="s">
        <v>322</v>
      </c>
      <c r="F1258" s="13" t="s">
        <v>19</v>
      </c>
      <c r="G1258" s="135" t="s">
        <v>3311</v>
      </c>
    </row>
    <row r="1259" spans="1:7">
      <c r="A1259" s="27"/>
      <c r="B1259" s="8" t="s">
        <v>3312</v>
      </c>
      <c r="C1259" s="8" t="s">
        <v>3312</v>
      </c>
      <c r="D1259" s="7" t="s">
        <v>3313</v>
      </c>
      <c r="E1259" s="9" t="s">
        <v>13</v>
      </c>
      <c r="F1259" s="13" t="s">
        <v>19</v>
      </c>
      <c r="G1259" s="19"/>
    </row>
    <row r="1260" spans="1:7">
      <c r="A1260" s="66" t="s">
        <v>4</v>
      </c>
      <c r="B1260" s="58" t="s">
        <v>3314</v>
      </c>
      <c r="C1260" s="12" t="s">
        <v>3314</v>
      </c>
      <c r="D1260" s="58" t="s">
        <v>3315</v>
      </c>
      <c r="E1260" s="56" t="s">
        <v>148</v>
      </c>
      <c r="F1260" s="13" t="s">
        <v>19</v>
      </c>
      <c r="G1260" s="136" t="s">
        <v>3316</v>
      </c>
    </row>
    <row r="1261" spans="1:7">
      <c r="A1261" s="84" t="s">
        <v>4</v>
      </c>
      <c r="B1261" s="83" t="s">
        <v>3317</v>
      </c>
      <c r="C1261" s="41" t="s">
        <v>3317</v>
      </c>
      <c r="D1261" s="83" t="s">
        <v>3318</v>
      </c>
      <c r="E1261" s="84" t="s">
        <v>148</v>
      </c>
      <c r="F1261" s="21" t="s">
        <v>19</v>
      </c>
      <c r="G1261" s="142" t="s">
        <v>3319</v>
      </c>
    </row>
    <row r="1262" spans="1:7">
      <c r="A1262" s="27"/>
      <c r="B1262" s="8" t="s">
        <v>3320</v>
      </c>
      <c r="C1262" s="8" t="s">
        <v>3320</v>
      </c>
      <c r="D1262" s="7" t="s">
        <v>3321</v>
      </c>
      <c r="E1262" s="9" t="s">
        <v>87</v>
      </c>
      <c r="F1262" s="13" t="s">
        <v>19</v>
      </c>
      <c r="G1262" s="137" t="s">
        <v>3322</v>
      </c>
    </row>
    <row r="1263" spans="1:7">
      <c r="A1263" s="57" t="s">
        <v>4</v>
      </c>
      <c r="B1263" s="54" t="s">
        <v>3323</v>
      </c>
      <c r="C1263" s="11" t="s">
        <v>3323</v>
      </c>
      <c r="D1263" s="54" t="s">
        <v>3324</v>
      </c>
      <c r="E1263" s="56" t="s">
        <v>23</v>
      </c>
      <c r="F1263" s="13" t="s">
        <v>19</v>
      </c>
      <c r="G1263" s="136" t="s">
        <v>3325</v>
      </c>
    </row>
    <row r="1264" spans="1:7">
      <c r="A1264" s="19"/>
      <c r="B1264" s="11" t="s">
        <v>3326</v>
      </c>
      <c r="C1264" s="12" t="s">
        <v>3326</v>
      </c>
      <c r="D1264" s="11" t="s">
        <v>3327</v>
      </c>
      <c r="E1264" s="16" t="s">
        <v>18</v>
      </c>
      <c r="F1264" s="13" t="s">
        <v>19</v>
      </c>
      <c r="G1264" s="135" t="s">
        <v>3328</v>
      </c>
    </row>
    <row r="1265" spans="1:7">
      <c r="A1265" s="50"/>
      <c r="B1265" s="11" t="s">
        <v>3329</v>
      </c>
      <c r="C1265" s="12" t="s">
        <v>3329</v>
      </c>
      <c r="D1265" s="11" t="s">
        <v>3330</v>
      </c>
      <c r="E1265" s="16" t="s">
        <v>13</v>
      </c>
      <c r="F1265" s="13" t="s">
        <v>19</v>
      </c>
      <c r="G1265" s="14"/>
    </row>
    <row r="1266" spans="1:7">
      <c r="A1266" s="19"/>
      <c r="B1266" s="11" t="s">
        <v>3331</v>
      </c>
      <c r="C1266" s="12" t="s">
        <v>3331</v>
      </c>
      <c r="D1266" s="11" t="s">
        <v>3332</v>
      </c>
      <c r="E1266" s="16" t="s">
        <v>126</v>
      </c>
      <c r="F1266" s="13" t="s">
        <v>19</v>
      </c>
      <c r="G1266" s="135" t="s">
        <v>3333</v>
      </c>
    </row>
    <row r="1267" spans="1:7">
      <c r="A1267" s="50"/>
      <c r="B1267" s="11" t="s">
        <v>3334</v>
      </c>
      <c r="C1267" s="12" t="s">
        <v>3334</v>
      </c>
      <c r="D1267" s="11" t="s">
        <v>3335</v>
      </c>
      <c r="E1267" s="16" t="s">
        <v>126</v>
      </c>
      <c r="F1267" s="13" t="s">
        <v>19</v>
      </c>
      <c r="G1267" s="117"/>
    </row>
    <row r="1268" spans="1:7">
      <c r="A1268" s="50"/>
      <c r="B1268" s="11" t="s">
        <v>3336</v>
      </c>
      <c r="C1268" s="12" t="s">
        <v>3336</v>
      </c>
      <c r="D1268" s="11" t="s">
        <v>3337</v>
      </c>
      <c r="E1268" s="16" t="s">
        <v>26</v>
      </c>
      <c r="F1268" s="13" t="s">
        <v>19</v>
      </c>
      <c r="G1268" s="135" t="s">
        <v>3338</v>
      </c>
    </row>
    <row r="1269" spans="1:7">
      <c r="A1269" s="15"/>
      <c r="B1269" s="11" t="s">
        <v>3339</v>
      </c>
      <c r="C1269" s="12" t="s">
        <v>3339</v>
      </c>
      <c r="D1269" s="11" t="s">
        <v>3340</v>
      </c>
      <c r="E1269" s="16" t="s">
        <v>577</v>
      </c>
      <c r="F1269" s="13" t="s">
        <v>19</v>
      </c>
      <c r="G1269" s="135" t="s">
        <v>3341</v>
      </c>
    </row>
    <row r="1270" spans="1:7">
      <c r="A1270" s="50"/>
      <c r="B1270" s="11" t="s">
        <v>3342</v>
      </c>
      <c r="C1270" s="12" t="s">
        <v>3342</v>
      </c>
      <c r="D1270" s="11" t="s">
        <v>3343</v>
      </c>
      <c r="E1270" s="16" t="s">
        <v>115</v>
      </c>
      <c r="F1270" s="13" t="s">
        <v>19</v>
      </c>
      <c r="G1270" s="135" t="s">
        <v>3344</v>
      </c>
    </row>
    <row r="1271" spans="1:7">
      <c r="A1271" s="19"/>
      <c r="B1271" s="11" t="s">
        <v>3345</v>
      </c>
      <c r="C1271" s="12" t="s">
        <v>3345</v>
      </c>
      <c r="D1271" s="11" t="s">
        <v>3346</v>
      </c>
      <c r="E1271" s="16" t="s">
        <v>18</v>
      </c>
      <c r="F1271" s="13" t="s">
        <v>19</v>
      </c>
      <c r="G1271" s="135" t="s">
        <v>3347</v>
      </c>
    </row>
    <row r="1272" spans="1:7">
      <c r="A1272" s="50"/>
      <c r="B1272" s="11" t="s">
        <v>3348</v>
      </c>
      <c r="C1272" s="12" t="s">
        <v>3348</v>
      </c>
      <c r="D1272" s="11" t="s">
        <v>3349</v>
      </c>
      <c r="E1272" s="16" t="s">
        <v>126</v>
      </c>
      <c r="F1272" s="13" t="s">
        <v>19</v>
      </c>
      <c r="G1272" s="135" t="s">
        <v>3350</v>
      </c>
    </row>
    <row r="1273" spans="1:7">
      <c r="A1273" s="19"/>
      <c r="B1273" s="11" t="s">
        <v>3351</v>
      </c>
      <c r="C1273" s="12" t="s">
        <v>3351</v>
      </c>
      <c r="D1273" s="11" t="s">
        <v>3352</v>
      </c>
      <c r="E1273" s="16" t="s">
        <v>87</v>
      </c>
      <c r="F1273" s="13" t="s">
        <v>19</v>
      </c>
      <c r="G1273" s="135" t="s">
        <v>3353</v>
      </c>
    </row>
    <row r="1274" spans="1:7">
      <c r="A1274" s="19"/>
      <c r="B1274" s="11" t="s">
        <v>3354</v>
      </c>
      <c r="C1274" s="12" t="s">
        <v>3354</v>
      </c>
      <c r="D1274" s="11" t="s">
        <v>3355</v>
      </c>
      <c r="E1274" s="16" t="s">
        <v>126</v>
      </c>
      <c r="F1274" s="13" t="s">
        <v>19</v>
      </c>
      <c r="G1274" s="117"/>
    </row>
    <row r="1275" spans="1:7">
      <c r="A1275" s="57" t="s">
        <v>4</v>
      </c>
      <c r="B1275" s="54" t="s">
        <v>3356</v>
      </c>
      <c r="C1275" s="12" t="s">
        <v>3356</v>
      </c>
      <c r="D1275" s="54" t="s">
        <v>3357</v>
      </c>
      <c r="E1275" s="56" t="s">
        <v>60</v>
      </c>
      <c r="F1275" s="13" t="s">
        <v>19</v>
      </c>
      <c r="G1275" s="136" t="s">
        <v>3358</v>
      </c>
    </row>
    <row r="1276" spans="1:7">
      <c r="A1276" s="19"/>
      <c r="B1276" s="11" t="s">
        <v>3359</v>
      </c>
      <c r="C1276" s="12" t="s">
        <v>3359</v>
      </c>
      <c r="D1276" s="11" t="s">
        <v>3360</v>
      </c>
      <c r="E1276" s="16" t="s">
        <v>18</v>
      </c>
      <c r="F1276" s="13" t="s">
        <v>19</v>
      </c>
      <c r="G1276" s="117"/>
    </row>
    <row r="1277" spans="1:7">
      <c r="A1277" s="19"/>
      <c r="B1277" s="11" t="s">
        <v>3361</v>
      </c>
      <c r="C1277" s="12" t="s">
        <v>3361</v>
      </c>
      <c r="D1277" s="11" t="s">
        <v>3362</v>
      </c>
      <c r="E1277" s="16" t="s">
        <v>13</v>
      </c>
      <c r="F1277" s="13" t="s">
        <v>19</v>
      </c>
      <c r="G1277" s="135" t="s">
        <v>3363</v>
      </c>
    </row>
    <row r="1278" spans="1:7">
      <c r="A1278" s="27"/>
      <c r="B1278" s="8" t="s">
        <v>3364</v>
      </c>
      <c r="C1278" s="14" t="s">
        <v>3364</v>
      </c>
      <c r="D1278" s="7" t="s">
        <v>3365</v>
      </c>
      <c r="E1278" s="9" t="s">
        <v>13</v>
      </c>
      <c r="F1278" s="13" t="s">
        <v>19</v>
      </c>
      <c r="G1278" s="137" t="s">
        <v>3366</v>
      </c>
    </row>
    <row r="1279" spans="1:7">
      <c r="A1279" s="19"/>
      <c r="B1279" s="11" t="s">
        <v>3367</v>
      </c>
      <c r="C1279" s="12" t="s">
        <v>3367</v>
      </c>
      <c r="D1279" s="11" t="s">
        <v>3368</v>
      </c>
      <c r="E1279" s="16" t="s">
        <v>18</v>
      </c>
      <c r="F1279" s="13" t="s">
        <v>19</v>
      </c>
      <c r="G1279" s="117"/>
    </row>
    <row r="1280" spans="1:7">
      <c r="A1280" s="15"/>
      <c r="B1280" s="11" t="s">
        <v>3369</v>
      </c>
      <c r="C1280" s="12" t="s">
        <v>3369</v>
      </c>
      <c r="D1280" s="11" t="s">
        <v>3370</v>
      </c>
      <c r="E1280" s="16" t="s">
        <v>115</v>
      </c>
      <c r="F1280" s="13" t="s">
        <v>19</v>
      </c>
      <c r="G1280" s="14"/>
    </row>
    <row r="1281" spans="1:7">
      <c r="A1281" s="15"/>
      <c r="B1281" s="11" t="s">
        <v>3371</v>
      </c>
      <c r="C1281" s="12" t="s">
        <v>3371</v>
      </c>
      <c r="D1281" s="11" t="s">
        <v>3372</v>
      </c>
      <c r="E1281" s="16" t="s">
        <v>264</v>
      </c>
      <c r="F1281" s="13" t="s">
        <v>19</v>
      </c>
      <c r="G1281" s="135" t="s">
        <v>3373</v>
      </c>
    </row>
    <row r="1282" spans="1:7">
      <c r="A1282" s="70" t="s">
        <v>4</v>
      </c>
      <c r="B1282" s="54" t="s">
        <v>3374</v>
      </c>
      <c r="C1282" s="12" t="s">
        <v>3374</v>
      </c>
      <c r="D1282" s="54" t="s">
        <v>3375</v>
      </c>
      <c r="E1282" s="56" t="s">
        <v>148</v>
      </c>
      <c r="F1282" s="13" t="s">
        <v>19</v>
      </c>
      <c r="G1282" s="136" t="s">
        <v>3376</v>
      </c>
    </row>
    <row r="1283" spans="1:7">
      <c r="A1283" s="27"/>
      <c r="B1283" s="8" t="s">
        <v>3377</v>
      </c>
      <c r="C1283" s="8" t="s">
        <v>3377</v>
      </c>
      <c r="D1283" s="7" t="s">
        <v>3378</v>
      </c>
      <c r="E1283" s="9" t="s">
        <v>356</v>
      </c>
      <c r="F1283" s="13" t="s">
        <v>19</v>
      </c>
      <c r="G1283" s="137" t="s">
        <v>3379</v>
      </c>
    </row>
    <row r="1284" spans="1:7">
      <c r="A1284" s="50"/>
      <c r="B1284" s="11" t="s">
        <v>3380</v>
      </c>
      <c r="C1284" s="12" t="s">
        <v>3380</v>
      </c>
      <c r="D1284" s="11" t="s">
        <v>3381</v>
      </c>
      <c r="E1284" s="16" t="s">
        <v>26</v>
      </c>
      <c r="F1284" s="13" t="s">
        <v>19</v>
      </c>
      <c r="G1284" s="135" t="s">
        <v>3382</v>
      </c>
    </row>
    <row r="1285" spans="1:7">
      <c r="A1285" s="57" t="s">
        <v>4</v>
      </c>
      <c r="B1285" s="54" t="s">
        <v>3383</v>
      </c>
      <c r="C1285" s="12" t="s">
        <v>3383</v>
      </c>
      <c r="D1285" s="54" t="s">
        <v>3384</v>
      </c>
      <c r="E1285" s="56" t="s">
        <v>60</v>
      </c>
      <c r="F1285" s="13" t="s">
        <v>19</v>
      </c>
      <c r="G1285" s="136" t="s">
        <v>3385</v>
      </c>
    </row>
    <row r="1286" spans="1:7">
      <c r="A1286" s="50"/>
      <c r="B1286" s="11" t="s">
        <v>3386</v>
      </c>
      <c r="C1286" s="12" t="s">
        <v>3386</v>
      </c>
      <c r="D1286" s="11" t="s">
        <v>3387</v>
      </c>
      <c r="E1286" s="16" t="s">
        <v>18</v>
      </c>
      <c r="F1286" s="13" t="s">
        <v>19</v>
      </c>
      <c r="G1286" s="135" t="s">
        <v>3388</v>
      </c>
    </row>
    <row r="1287" spans="1:7" ht="20.25">
      <c r="A1287" s="19"/>
      <c r="B1287" s="11" t="s">
        <v>3389</v>
      </c>
      <c r="C1287" s="12" t="s">
        <v>3389</v>
      </c>
      <c r="D1287" s="11" t="s">
        <v>3390</v>
      </c>
      <c r="E1287" s="16" t="s">
        <v>13</v>
      </c>
      <c r="F1287" s="13" t="s">
        <v>19</v>
      </c>
      <c r="G1287" s="135" t="s">
        <v>3391</v>
      </c>
    </row>
    <row r="1288" spans="1:7">
      <c r="A1288" s="19"/>
      <c r="B1288" s="11" t="s">
        <v>3392</v>
      </c>
      <c r="C1288" s="12" t="s">
        <v>3392</v>
      </c>
      <c r="D1288" s="11" t="s">
        <v>3393</v>
      </c>
      <c r="E1288" s="16" t="s">
        <v>126</v>
      </c>
      <c r="F1288" s="13" t="s">
        <v>19</v>
      </c>
      <c r="G1288" s="117"/>
    </row>
    <row r="1289" spans="1:7">
      <c r="A1289" s="57" t="s">
        <v>4</v>
      </c>
      <c r="B1289" s="54" t="s">
        <v>3394</v>
      </c>
      <c r="C1289" s="12" t="s">
        <v>3394</v>
      </c>
      <c r="D1289" s="54" t="s">
        <v>3395</v>
      </c>
      <c r="E1289" s="56" t="s">
        <v>23</v>
      </c>
      <c r="F1289" s="13" t="s">
        <v>19</v>
      </c>
      <c r="G1289" s="136" t="s">
        <v>3396</v>
      </c>
    </row>
    <row r="1290" spans="1:7">
      <c r="A1290" s="50"/>
      <c r="B1290" s="11" t="s">
        <v>3397</v>
      </c>
      <c r="C1290" s="12" t="s">
        <v>3397</v>
      </c>
      <c r="D1290" s="11" t="s">
        <v>3398</v>
      </c>
      <c r="E1290" s="16" t="s">
        <v>126</v>
      </c>
      <c r="F1290" s="13" t="s">
        <v>19</v>
      </c>
      <c r="G1290" s="135" t="s">
        <v>3399</v>
      </c>
    </row>
    <row r="1291" spans="1:7">
      <c r="A1291" s="27"/>
      <c r="B1291" s="8" t="s">
        <v>3400</v>
      </c>
      <c r="C1291" s="8" t="s">
        <v>3400</v>
      </c>
      <c r="D1291" s="7" t="s">
        <v>3401</v>
      </c>
      <c r="E1291" s="9" t="s">
        <v>87</v>
      </c>
      <c r="F1291" s="13" t="s">
        <v>19</v>
      </c>
      <c r="G1291" s="137" t="s">
        <v>3402</v>
      </c>
    </row>
    <row r="1292" spans="1:7">
      <c r="A1292" s="27"/>
      <c r="B1292" s="8" t="s">
        <v>3403</v>
      </c>
      <c r="C1292" s="8" t="s">
        <v>3403</v>
      </c>
      <c r="D1292" s="7" t="s">
        <v>3404</v>
      </c>
      <c r="E1292" s="9" t="s">
        <v>13</v>
      </c>
      <c r="F1292" s="13" t="s">
        <v>19</v>
      </c>
      <c r="G1292" s="19"/>
    </row>
    <row r="1293" spans="1:7">
      <c r="A1293" s="15"/>
      <c r="B1293" s="11" t="s">
        <v>3405</v>
      </c>
      <c r="C1293" s="12" t="s">
        <v>3405</v>
      </c>
      <c r="D1293" s="11" t="s">
        <v>3406</v>
      </c>
      <c r="E1293" s="16" t="s">
        <v>356</v>
      </c>
      <c r="F1293" s="13" t="s">
        <v>19</v>
      </c>
      <c r="G1293" s="135" t="s">
        <v>3407</v>
      </c>
    </row>
    <row r="1294" spans="1:7">
      <c r="A1294" s="19"/>
      <c r="B1294" s="11" t="s">
        <v>3408</v>
      </c>
      <c r="C1294" s="12" t="s">
        <v>3408</v>
      </c>
      <c r="D1294" s="11" t="s">
        <v>3409</v>
      </c>
      <c r="E1294" s="16" t="s">
        <v>18</v>
      </c>
      <c r="F1294" s="13" t="s">
        <v>19</v>
      </c>
      <c r="G1294" s="117"/>
    </row>
    <row r="1295" spans="1:7">
      <c r="A1295" s="19"/>
      <c r="B1295" s="11" t="s">
        <v>3410</v>
      </c>
      <c r="C1295" s="12" t="s">
        <v>3410</v>
      </c>
      <c r="D1295" s="11" t="s">
        <v>3411</v>
      </c>
      <c r="E1295" s="16" t="s">
        <v>126</v>
      </c>
      <c r="F1295" s="13" t="s">
        <v>19</v>
      </c>
      <c r="G1295" s="117"/>
    </row>
    <row r="1296" spans="1:7">
      <c r="A1296" s="27"/>
      <c r="B1296" s="8" t="s">
        <v>3412</v>
      </c>
      <c r="C1296" s="8" t="s">
        <v>3412</v>
      </c>
      <c r="D1296" s="7" t="s">
        <v>3413</v>
      </c>
      <c r="E1296" s="9" t="s">
        <v>287</v>
      </c>
      <c r="F1296" s="13" t="s">
        <v>19</v>
      </c>
      <c r="G1296" s="137" t="s">
        <v>3414</v>
      </c>
    </row>
    <row r="1297" spans="1:7">
      <c r="A1297" s="65" t="s">
        <v>4</v>
      </c>
      <c r="B1297" s="54" t="s">
        <v>3415</v>
      </c>
      <c r="C1297" s="12" t="s">
        <v>3415</v>
      </c>
      <c r="D1297" s="54" t="s">
        <v>3416</v>
      </c>
      <c r="E1297" s="56" t="s">
        <v>23</v>
      </c>
      <c r="F1297" s="13" t="s">
        <v>19</v>
      </c>
      <c r="G1297" s="136" t="s">
        <v>3417</v>
      </c>
    </row>
    <row r="1298" spans="1:7">
      <c r="A1298" s="50"/>
      <c r="B1298" s="11" t="s">
        <v>3418</v>
      </c>
      <c r="C1298" s="12" t="s">
        <v>3418</v>
      </c>
      <c r="D1298" s="11" t="s">
        <v>3419</v>
      </c>
      <c r="E1298" s="16" t="s">
        <v>577</v>
      </c>
      <c r="F1298" s="13" t="s">
        <v>19</v>
      </c>
      <c r="G1298" s="135" t="s">
        <v>3420</v>
      </c>
    </row>
    <row r="1299" spans="1:7" ht="20.25">
      <c r="A1299" s="15"/>
      <c r="B1299" s="11" t="s">
        <v>3421</v>
      </c>
      <c r="C1299" s="12" t="s">
        <v>3421</v>
      </c>
      <c r="D1299" s="11" t="s">
        <v>3422</v>
      </c>
      <c r="E1299" s="16" t="s">
        <v>13</v>
      </c>
      <c r="F1299" s="13" t="s">
        <v>19</v>
      </c>
      <c r="G1299" s="135" t="s">
        <v>3423</v>
      </c>
    </row>
    <row r="1300" spans="1:7">
      <c r="A1300" s="19"/>
      <c r="B1300" s="11" t="s">
        <v>3424</v>
      </c>
      <c r="C1300" s="12" t="s">
        <v>3424</v>
      </c>
      <c r="D1300" s="11" t="s">
        <v>3425</v>
      </c>
      <c r="E1300" s="16" t="s">
        <v>322</v>
      </c>
      <c r="F1300" s="13" t="s">
        <v>19</v>
      </c>
      <c r="G1300" s="135" t="s">
        <v>3426</v>
      </c>
    </row>
    <row r="1301" spans="1:7">
      <c r="A1301" s="19"/>
      <c r="B1301" s="11" t="s">
        <v>3427</v>
      </c>
      <c r="C1301" s="12" t="s">
        <v>3427</v>
      </c>
      <c r="D1301" s="11" t="s">
        <v>3428</v>
      </c>
      <c r="E1301" s="16" t="s">
        <v>18</v>
      </c>
      <c r="F1301" s="13" t="s">
        <v>19</v>
      </c>
      <c r="G1301" s="135"/>
    </row>
    <row r="1302" spans="1:7">
      <c r="A1302" s="19"/>
      <c r="B1302" s="11" t="s">
        <v>3429</v>
      </c>
      <c r="C1302" s="12" t="s">
        <v>3429</v>
      </c>
      <c r="D1302" s="11" t="s">
        <v>3430</v>
      </c>
      <c r="E1302" s="16" t="s">
        <v>322</v>
      </c>
      <c r="F1302" s="13" t="s">
        <v>19</v>
      </c>
      <c r="G1302" s="117"/>
    </row>
    <row r="1303" spans="1:7">
      <c r="A1303" s="19"/>
      <c r="B1303" s="11" t="s">
        <v>3431</v>
      </c>
      <c r="C1303" s="12" t="s">
        <v>3431</v>
      </c>
      <c r="D1303" s="11" t="s">
        <v>3432</v>
      </c>
      <c r="E1303" s="16" t="s">
        <v>322</v>
      </c>
      <c r="F1303" s="13" t="s">
        <v>19</v>
      </c>
      <c r="G1303" s="14"/>
    </row>
    <row r="1304" spans="1:7">
      <c r="A1304" s="19"/>
      <c r="B1304" s="11" t="s">
        <v>3433</v>
      </c>
      <c r="C1304" s="12" t="s">
        <v>3433</v>
      </c>
      <c r="D1304" s="11" t="s">
        <v>3434</v>
      </c>
      <c r="E1304" s="16" t="s">
        <v>87</v>
      </c>
      <c r="F1304" s="13" t="s">
        <v>19</v>
      </c>
      <c r="G1304" s="14"/>
    </row>
    <row r="1305" spans="1:7">
      <c r="A1305" s="50"/>
      <c r="B1305" s="11" t="s">
        <v>3435</v>
      </c>
      <c r="C1305" s="12" t="s">
        <v>3435</v>
      </c>
      <c r="D1305" s="11" t="s">
        <v>3436</v>
      </c>
      <c r="E1305" s="16" t="s">
        <v>13</v>
      </c>
      <c r="F1305" s="13" t="s">
        <v>19</v>
      </c>
      <c r="G1305" s="135" t="s">
        <v>3437</v>
      </c>
    </row>
    <row r="1306" spans="1:7" ht="20.25">
      <c r="A1306" s="19"/>
      <c r="B1306" s="11" t="s">
        <v>3438</v>
      </c>
      <c r="C1306" s="12" t="s">
        <v>3438</v>
      </c>
      <c r="D1306" s="11" t="s">
        <v>3439</v>
      </c>
      <c r="E1306" s="16" t="s">
        <v>18</v>
      </c>
      <c r="F1306" s="13" t="s">
        <v>19</v>
      </c>
      <c r="G1306" s="135" t="s">
        <v>3440</v>
      </c>
    </row>
    <row r="1307" spans="1:7">
      <c r="A1307" s="19"/>
      <c r="B1307" s="8" t="s">
        <v>3441</v>
      </c>
      <c r="C1307" s="8" t="s">
        <v>3442</v>
      </c>
      <c r="D1307" s="7" t="s">
        <v>3443</v>
      </c>
      <c r="E1307" s="16" t="s">
        <v>225</v>
      </c>
      <c r="F1307" s="13" t="s">
        <v>19</v>
      </c>
      <c r="G1307" s="135" t="s">
        <v>3444</v>
      </c>
    </row>
    <row r="1308" spans="1:7">
      <c r="A1308" s="19"/>
      <c r="B1308" s="11" t="s">
        <v>3445</v>
      </c>
      <c r="C1308" s="12" t="s">
        <v>3445</v>
      </c>
      <c r="D1308" s="11" t="s">
        <v>3446</v>
      </c>
      <c r="E1308" s="16" t="s">
        <v>18</v>
      </c>
      <c r="F1308" s="13" t="s">
        <v>19</v>
      </c>
      <c r="G1308" s="135" t="s">
        <v>3447</v>
      </c>
    </row>
    <row r="1309" spans="1:7" ht="20.25">
      <c r="A1309" s="27"/>
      <c r="B1309" s="8" t="s">
        <v>3448</v>
      </c>
      <c r="C1309" s="8" t="s">
        <v>3448</v>
      </c>
      <c r="D1309" s="7" t="s">
        <v>3449</v>
      </c>
      <c r="E1309" s="9" t="s">
        <v>26</v>
      </c>
      <c r="F1309" s="13" t="s">
        <v>19</v>
      </c>
      <c r="G1309" s="137" t="s">
        <v>3450</v>
      </c>
    </row>
    <row r="1310" spans="1:7" ht="20.25">
      <c r="A1310" s="50"/>
      <c r="B1310" s="11" t="s">
        <v>3451</v>
      </c>
      <c r="C1310" s="12" t="s">
        <v>3451</v>
      </c>
      <c r="D1310" s="11" t="s">
        <v>3452</v>
      </c>
      <c r="E1310" s="16" t="s">
        <v>26</v>
      </c>
      <c r="F1310" s="13" t="s">
        <v>19</v>
      </c>
      <c r="G1310" s="135" t="s">
        <v>3453</v>
      </c>
    </row>
    <row r="1311" spans="1:7">
      <c r="A1311" s="50"/>
      <c r="B1311" s="11" t="s">
        <v>3454</v>
      </c>
      <c r="C1311" s="12" t="s">
        <v>3454</v>
      </c>
      <c r="D1311" s="11" t="s">
        <v>3455</v>
      </c>
      <c r="E1311" s="16" t="s">
        <v>18</v>
      </c>
      <c r="F1311" s="13" t="s">
        <v>19</v>
      </c>
      <c r="G1311" s="135" t="s">
        <v>3456</v>
      </c>
    </row>
    <row r="1312" spans="1:7">
      <c r="A1312" s="50"/>
      <c r="B1312" s="11" t="s">
        <v>3457</v>
      </c>
      <c r="C1312" s="12" t="s">
        <v>3457</v>
      </c>
      <c r="D1312" s="11" t="s">
        <v>3458</v>
      </c>
      <c r="E1312" s="16" t="s">
        <v>126</v>
      </c>
      <c r="F1312" s="13" t="s">
        <v>19</v>
      </c>
      <c r="G1312" s="117"/>
    </row>
    <row r="1313" spans="1:7">
      <c r="A1313" s="26"/>
      <c r="B1313" s="11" t="s">
        <v>3459</v>
      </c>
      <c r="C1313" s="12" t="s">
        <v>3459</v>
      </c>
      <c r="D1313" s="11" t="s">
        <v>3460</v>
      </c>
      <c r="E1313" s="16" t="s">
        <v>18</v>
      </c>
      <c r="F1313" s="13" t="s">
        <v>19</v>
      </c>
      <c r="G1313" s="14"/>
    </row>
    <row r="1314" spans="1:7">
      <c r="A1314" s="32"/>
      <c r="B1314" s="11" t="s">
        <v>3461</v>
      </c>
      <c r="C1314" s="11" t="s">
        <v>3461</v>
      </c>
      <c r="D1314" s="11" t="s">
        <v>3462</v>
      </c>
      <c r="E1314" s="16" t="s">
        <v>39</v>
      </c>
      <c r="F1314" s="13" t="s">
        <v>19</v>
      </c>
      <c r="G1314" s="135" t="s">
        <v>3463</v>
      </c>
    </row>
    <row r="1315" spans="1:7">
      <c r="A1315" s="57" t="s">
        <v>4</v>
      </c>
      <c r="B1315" s="78" t="s">
        <v>13291</v>
      </c>
      <c r="C1315" s="78" t="s">
        <v>13291</v>
      </c>
      <c r="D1315" s="61" t="s">
        <v>13292</v>
      </c>
      <c r="E1315" s="164" t="s">
        <v>148</v>
      </c>
      <c r="F1315" s="13" t="s">
        <v>19</v>
      </c>
      <c r="G1315" s="93" t="s">
        <v>13293</v>
      </c>
    </row>
    <row r="1316" spans="1:7">
      <c r="A1316" s="19"/>
      <c r="B1316" s="11" t="s">
        <v>3464</v>
      </c>
      <c r="C1316" s="12" t="s">
        <v>3464</v>
      </c>
      <c r="D1316" s="11" t="s">
        <v>3465</v>
      </c>
      <c r="E1316" s="16" t="s">
        <v>18</v>
      </c>
      <c r="F1316" s="13" t="s">
        <v>19</v>
      </c>
      <c r="G1316" s="135" t="s">
        <v>3466</v>
      </c>
    </row>
    <row r="1317" spans="1:7">
      <c r="A1317" s="65" t="s">
        <v>4</v>
      </c>
      <c r="B1317" s="58" t="s">
        <v>3467</v>
      </c>
      <c r="C1317" s="12" t="s">
        <v>3467</v>
      </c>
      <c r="D1317" s="58" t="s">
        <v>3468</v>
      </c>
      <c r="E1317" s="56" t="s">
        <v>23</v>
      </c>
      <c r="F1317" s="13" t="s">
        <v>19</v>
      </c>
      <c r="G1317" s="136" t="s">
        <v>3469</v>
      </c>
    </row>
    <row r="1318" spans="1:7">
      <c r="A1318" s="50"/>
      <c r="B1318" s="7" t="s">
        <v>3470</v>
      </c>
      <c r="C1318" s="8" t="s">
        <v>3470</v>
      </c>
      <c r="D1318" s="7" t="s">
        <v>3471</v>
      </c>
      <c r="E1318" s="16" t="s">
        <v>26</v>
      </c>
      <c r="F1318" s="10" t="s">
        <v>14</v>
      </c>
      <c r="G1318" s="135" t="s">
        <v>2369</v>
      </c>
    </row>
    <row r="1319" spans="1:7">
      <c r="A1319" s="26"/>
      <c r="B1319" s="11" t="s">
        <v>3472</v>
      </c>
      <c r="C1319" s="12" t="s">
        <v>3472</v>
      </c>
      <c r="D1319" s="11" t="s">
        <v>3473</v>
      </c>
      <c r="E1319" s="16" t="s">
        <v>18</v>
      </c>
      <c r="F1319" s="13" t="s">
        <v>19</v>
      </c>
      <c r="G1319" s="135" t="s">
        <v>3474</v>
      </c>
    </row>
    <row r="1320" spans="1:7">
      <c r="A1320" s="15"/>
      <c r="B1320" s="11" t="s">
        <v>3475</v>
      </c>
      <c r="C1320" s="12" t="s">
        <v>3475</v>
      </c>
      <c r="D1320" s="11" t="s">
        <v>3476</v>
      </c>
      <c r="E1320" s="16" t="s">
        <v>87</v>
      </c>
      <c r="F1320" s="13" t="s">
        <v>19</v>
      </c>
      <c r="G1320" s="135" t="s">
        <v>3477</v>
      </c>
    </row>
    <row r="1321" spans="1:7">
      <c r="B1321" s="8" t="s">
        <v>3478</v>
      </c>
      <c r="C1321" s="8" t="s">
        <v>3478</v>
      </c>
      <c r="D1321" s="7" t="s">
        <v>3479</v>
      </c>
      <c r="E1321" s="9" t="s">
        <v>356</v>
      </c>
      <c r="F1321" s="13" t="s">
        <v>19</v>
      </c>
      <c r="G1321" s="19" t="s">
        <v>3480</v>
      </c>
    </row>
    <row r="1322" spans="1:7">
      <c r="A1322" s="15"/>
      <c r="B1322" s="11" t="s">
        <v>3481</v>
      </c>
      <c r="C1322" s="12" t="s">
        <v>3481</v>
      </c>
      <c r="D1322" s="11" t="s">
        <v>3482</v>
      </c>
      <c r="E1322" s="16" t="s">
        <v>18</v>
      </c>
      <c r="F1322" s="13" t="s">
        <v>19</v>
      </c>
      <c r="G1322" s="135" t="s">
        <v>3483</v>
      </c>
    </row>
    <row r="1323" spans="1:7">
      <c r="A1323" s="27"/>
      <c r="B1323" s="8" t="s">
        <v>3484</v>
      </c>
      <c r="C1323" s="8" t="s">
        <v>3484</v>
      </c>
      <c r="D1323" s="7" t="s">
        <v>3485</v>
      </c>
      <c r="E1323" s="9" t="s">
        <v>87</v>
      </c>
      <c r="F1323" s="13" t="s">
        <v>19</v>
      </c>
      <c r="G1323" s="137" t="s">
        <v>3486</v>
      </c>
    </row>
    <row r="1324" spans="1:7">
      <c r="A1324" s="15"/>
      <c r="B1324" s="11" t="s">
        <v>3487</v>
      </c>
      <c r="C1324" s="12" t="s">
        <v>3487</v>
      </c>
      <c r="D1324" s="11" t="s">
        <v>3488</v>
      </c>
      <c r="E1324" s="16" t="s">
        <v>326</v>
      </c>
      <c r="F1324" s="13" t="s">
        <v>19</v>
      </c>
      <c r="G1324" s="135" t="s">
        <v>3489</v>
      </c>
    </row>
    <row r="1325" spans="1:7">
      <c r="A1325" s="19"/>
      <c r="B1325" s="11" t="s">
        <v>3490</v>
      </c>
      <c r="C1325" s="12" t="s">
        <v>3490</v>
      </c>
      <c r="D1325" s="11" t="s">
        <v>3491</v>
      </c>
      <c r="E1325" s="16" t="s">
        <v>39</v>
      </c>
      <c r="F1325" s="13" t="s">
        <v>19</v>
      </c>
      <c r="G1325" s="135" t="s">
        <v>3492</v>
      </c>
    </row>
    <row r="1326" spans="1:7">
      <c r="A1326" s="15"/>
      <c r="B1326" s="11" t="s">
        <v>3493</v>
      </c>
      <c r="C1326" s="12" t="s">
        <v>3493</v>
      </c>
      <c r="D1326" s="11" t="s">
        <v>3494</v>
      </c>
      <c r="E1326" s="16" t="s">
        <v>43</v>
      </c>
      <c r="F1326" s="13" t="s">
        <v>19</v>
      </c>
      <c r="G1326" s="135" t="s">
        <v>3495</v>
      </c>
    </row>
    <row r="1327" spans="1:7">
      <c r="A1327" s="27"/>
      <c r="B1327" s="8" t="s">
        <v>13392</v>
      </c>
      <c r="C1327" s="14" t="s">
        <v>13392</v>
      </c>
      <c r="D1327" s="7" t="s">
        <v>13393</v>
      </c>
      <c r="E1327" s="9" t="s">
        <v>43</v>
      </c>
      <c r="F1327" s="13" t="s">
        <v>19</v>
      </c>
      <c r="G1327" s="19" t="s">
        <v>13394</v>
      </c>
    </row>
    <row r="1328" spans="1:7">
      <c r="A1328" s="19"/>
      <c r="B1328" s="15" t="s">
        <v>3496</v>
      </c>
      <c r="C1328" s="15" t="s">
        <v>3496</v>
      </c>
      <c r="D1328" s="35" t="s">
        <v>3497</v>
      </c>
      <c r="E1328" s="16" t="s">
        <v>33</v>
      </c>
      <c r="F1328" s="13" t="s">
        <v>19</v>
      </c>
      <c r="G1328" s="19"/>
    </row>
    <row r="1329" spans="1:7">
      <c r="A1329" s="57" t="s">
        <v>4</v>
      </c>
      <c r="B1329" s="78" t="s">
        <v>13359</v>
      </c>
      <c r="C1329" s="128" t="s">
        <v>13359</v>
      </c>
      <c r="D1329" s="61" t="s">
        <v>13360</v>
      </c>
      <c r="E1329" s="57" t="s">
        <v>23</v>
      </c>
      <c r="F1329" s="13" t="s">
        <v>19</v>
      </c>
      <c r="G1329" s="124" t="s">
        <v>13361</v>
      </c>
    </row>
    <row r="1330" spans="1:7">
      <c r="A1330" s="19"/>
      <c r="B1330" s="8" t="s">
        <v>3498</v>
      </c>
      <c r="C1330" s="8" t="s">
        <v>3498</v>
      </c>
      <c r="D1330" s="7" t="s">
        <v>3499</v>
      </c>
      <c r="E1330" s="16" t="s">
        <v>13</v>
      </c>
      <c r="F1330" s="13" t="s">
        <v>19</v>
      </c>
      <c r="G1330" s="19"/>
    </row>
    <row r="1331" spans="1:7">
      <c r="A1331" s="65" t="s">
        <v>4</v>
      </c>
      <c r="B1331" s="67" t="s">
        <v>3500</v>
      </c>
      <c r="C1331" s="12" t="s">
        <v>3500</v>
      </c>
      <c r="D1331" s="80" t="s">
        <v>3501</v>
      </c>
      <c r="E1331" s="56" t="s">
        <v>3502</v>
      </c>
      <c r="F1331" s="13" t="s">
        <v>19</v>
      </c>
      <c r="G1331" s="146" t="s">
        <v>78</v>
      </c>
    </row>
    <row r="1332" spans="1:7">
      <c r="A1332" s="19"/>
      <c r="B1332" s="11" t="s">
        <v>3503</v>
      </c>
      <c r="C1332" s="12" t="s">
        <v>3503</v>
      </c>
      <c r="D1332" s="11" t="s">
        <v>3504</v>
      </c>
      <c r="E1332" s="16" t="s">
        <v>18</v>
      </c>
      <c r="F1332" s="13" t="s">
        <v>19</v>
      </c>
      <c r="G1332" s="135" t="s">
        <v>3505</v>
      </c>
    </row>
    <row r="1333" spans="1:7">
      <c r="A1333" s="19"/>
      <c r="B1333" s="11" t="s">
        <v>3506</v>
      </c>
      <c r="C1333" s="12" t="s">
        <v>3506</v>
      </c>
      <c r="D1333" s="11" t="s">
        <v>3507</v>
      </c>
      <c r="E1333" s="16" t="s">
        <v>18</v>
      </c>
      <c r="F1333" s="13" t="s">
        <v>19</v>
      </c>
      <c r="G1333" s="117"/>
    </row>
    <row r="1334" spans="1:7">
      <c r="A1334" s="26"/>
      <c r="B1334" s="11" t="s">
        <v>3508</v>
      </c>
      <c r="C1334" s="12" t="s">
        <v>3508</v>
      </c>
      <c r="D1334" s="39" t="s">
        <v>3509</v>
      </c>
      <c r="E1334" s="16" t="s">
        <v>558</v>
      </c>
      <c r="F1334" s="13" t="s">
        <v>19</v>
      </c>
      <c r="G1334" s="135" t="s">
        <v>3510</v>
      </c>
    </row>
    <row r="1335" spans="1:7">
      <c r="A1335" s="19"/>
      <c r="B1335" s="11" t="s">
        <v>3511</v>
      </c>
      <c r="C1335" s="12" t="s">
        <v>3511</v>
      </c>
      <c r="D1335" s="11" t="s">
        <v>3512</v>
      </c>
      <c r="E1335" s="16" t="s">
        <v>13</v>
      </c>
      <c r="F1335" s="13" t="s">
        <v>19</v>
      </c>
      <c r="G1335" s="135" t="s">
        <v>3513</v>
      </c>
    </row>
    <row r="1336" spans="1:7">
      <c r="A1336" s="27"/>
      <c r="B1336" s="8" t="s">
        <v>3514</v>
      </c>
      <c r="C1336" s="8" t="s">
        <v>3514</v>
      </c>
      <c r="D1336" s="7" t="s">
        <v>3515</v>
      </c>
      <c r="E1336" s="9" t="s">
        <v>322</v>
      </c>
      <c r="F1336" s="13" t="s">
        <v>19</v>
      </c>
      <c r="G1336" s="137" t="s">
        <v>3516</v>
      </c>
    </row>
    <row r="1337" spans="1:7">
      <c r="A1337" s="50"/>
      <c r="B1337" s="11" t="s">
        <v>3517</v>
      </c>
      <c r="C1337" s="12" t="s">
        <v>3517</v>
      </c>
      <c r="D1337" s="11" t="s">
        <v>3518</v>
      </c>
      <c r="E1337" s="16" t="s">
        <v>322</v>
      </c>
      <c r="F1337" s="13" t="s">
        <v>19</v>
      </c>
      <c r="G1337" s="135" t="s">
        <v>3519</v>
      </c>
    </row>
    <row r="1338" spans="1:7">
      <c r="A1338" s="19"/>
      <c r="B1338" s="11" t="s">
        <v>3520</v>
      </c>
      <c r="C1338" s="12" t="s">
        <v>3520</v>
      </c>
      <c r="D1338" s="11" t="s">
        <v>3521</v>
      </c>
      <c r="E1338" s="16" t="s">
        <v>18</v>
      </c>
      <c r="F1338" s="13" t="s">
        <v>19</v>
      </c>
      <c r="G1338" s="135" t="s">
        <v>3522</v>
      </c>
    </row>
    <row r="1339" spans="1:7">
      <c r="A1339" s="50"/>
      <c r="B1339" s="11" t="s">
        <v>3523</v>
      </c>
      <c r="C1339" s="12" t="s">
        <v>3523</v>
      </c>
      <c r="D1339" s="11" t="s">
        <v>3524</v>
      </c>
      <c r="E1339" s="16" t="s">
        <v>322</v>
      </c>
      <c r="F1339" s="13" t="s">
        <v>19</v>
      </c>
      <c r="G1339" s="14"/>
    </row>
    <row r="1340" spans="1:7">
      <c r="A1340" s="19"/>
      <c r="B1340" s="11" t="s">
        <v>3525</v>
      </c>
      <c r="C1340" s="12" t="s">
        <v>3525</v>
      </c>
      <c r="D1340" s="11" t="s">
        <v>3526</v>
      </c>
      <c r="E1340" s="16" t="s">
        <v>33</v>
      </c>
      <c r="F1340" s="13" t="s">
        <v>19</v>
      </c>
      <c r="G1340" s="117"/>
    </row>
    <row r="1341" spans="1:7">
      <c r="A1341" s="19"/>
      <c r="B1341" s="11" t="s">
        <v>3527</v>
      </c>
      <c r="C1341" s="12" t="s">
        <v>3527</v>
      </c>
      <c r="D1341" s="11" t="s">
        <v>3528</v>
      </c>
      <c r="E1341" s="16" t="s">
        <v>33</v>
      </c>
      <c r="F1341" s="13" t="s">
        <v>19</v>
      </c>
      <c r="G1341" s="135" t="s">
        <v>3529</v>
      </c>
    </row>
    <row r="1342" spans="1:7">
      <c r="A1342" s="15"/>
      <c r="B1342" s="11" t="s">
        <v>3530</v>
      </c>
      <c r="C1342" s="12" t="s">
        <v>3530</v>
      </c>
      <c r="D1342" s="11" t="s">
        <v>3531</v>
      </c>
      <c r="E1342" s="16" t="s">
        <v>18</v>
      </c>
      <c r="F1342" s="13" t="s">
        <v>19</v>
      </c>
      <c r="G1342" s="135" t="s">
        <v>3532</v>
      </c>
    </row>
    <row r="1343" spans="1:7">
      <c r="A1343" s="15"/>
      <c r="B1343" s="11" t="s">
        <v>3533</v>
      </c>
      <c r="C1343" s="12" t="s">
        <v>3533</v>
      </c>
      <c r="D1343" s="11" t="s">
        <v>3534</v>
      </c>
      <c r="E1343" s="16" t="s">
        <v>87</v>
      </c>
      <c r="F1343" s="13" t="s">
        <v>19</v>
      </c>
      <c r="G1343" s="135" t="s">
        <v>3535</v>
      </c>
    </row>
    <row r="1344" spans="1:7">
      <c r="A1344" s="15"/>
      <c r="B1344" s="11" t="s">
        <v>3536</v>
      </c>
      <c r="C1344" s="12" t="s">
        <v>3536</v>
      </c>
      <c r="D1344" s="11" t="s">
        <v>3537</v>
      </c>
      <c r="E1344" s="16" t="s">
        <v>87</v>
      </c>
      <c r="F1344" s="13" t="s">
        <v>19</v>
      </c>
      <c r="G1344" s="135" t="s">
        <v>3535</v>
      </c>
    </row>
    <row r="1345" spans="1:7">
      <c r="A1345" s="19"/>
      <c r="B1345" s="11" t="s">
        <v>3538</v>
      </c>
      <c r="C1345" s="12" t="s">
        <v>3538</v>
      </c>
      <c r="D1345" s="11" t="s">
        <v>3539</v>
      </c>
      <c r="E1345" s="16" t="s">
        <v>126</v>
      </c>
      <c r="F1345" s="13" t="s">
        <v>19</v>
      </c>
      <c r="G1345" s="117"/>
    </row>
    <row r="1346" spans="1:7">
      <c r="A1346" s="19"/>
      <c r="B1346" s="11" t="s">
        <v>3540</v>
      </c>
      <c r="C1346" s="12" t="s">
        <v>3540</v>
      </c>
      <c r="D1346" s="11" t="s">
        <v>3541</v>
      </c>
      <c r="E1346" s="16" t="s">
        <v>33</v>
      </c>
      <c r="F1346" s="13" t="s">
        <v>19</v>
      </c>
      <c r="G1346" s="135" t="s">
        <v>3529</v>
      </c>
    </row>
    <row r="1347" spans="1:7">
      <c r="A1347" s="19"/>
      <c r="B1347" s="11" t="s">
        <v>3542</v>
      </c>
      <c r="C1347" s="12" t="s">
        <v>3542</v>
      </c>
      <c r="D1347" s="11" t="s">
        <v>3543</v>
      </c>
      <c r="E1347" s="16" t="s">
        <v>264</v>
      </c>
      <c r="F1347" s="13" t="s">
        <v>19</v>
      </c>
      <c r="G1347" s="117"/>
    </row>
    <row r="1348" spans="1:7">
      <c r="A1348" s="50"/>
      <c r="B1348" s="11" t="s">
        <v>3544</v>
      </c>
      <c r="C1348" s="12" t="s">
        <v>3544</v>
      </c>
      <c r="D1348" s="11" t="s">
        <v>3545</v>
      </c>
      <c r="E1348" s="16" t="s">
        <v>18</v>
      </c>
      <c r="F1348" s="13" t="s">
        <v>19</v>
      </c>
      <c r="G1348" s="135" t="s">
        <v>3546</v>
      </c>
    </row>
    <row r="1349" spans="1:7">
      <c r="A1349" s="19"/>
      <c r="B1349" s="11" t="s">
        <v>3547</v>
      </c>
      <c r="C1349" s="12" t="s">
        <v>3547</v>
      </c>
      <c r="D1349" s="11" t="s">
        <v>3548</v>
      </c>
      <c r="E1349" s="16" t="s">
        <v>13</v>
      </c>
      <c r="F1349" s="13" t="s">
        <v>19</v>
      </c>
      <c r="G1349" s="135" t="s">
        <v>3549</v>
      </c>
    </row>
    <row r="1350" spans="1:7">
      <c r="A1350" s="19"/>
      <c r="B1350" s="11" t="s">
        <v>3550</v>
      </c>
      <c r="C1350" s="12" t="s">
        <v>3550</v>
      </c>
      <c r="D1350" s="11" t="s">
        <v>13343</v>
      </c>
      <c r="E1350" s="16" t="s">
        <v>18</v>
      </c>
      <c r="F1350" s="13" t="s">
        <v>19</v>
      </c>
      <c r="G1350" s="129" t="s">
        <v>78</v>
      </c>
    </row>
    <row r="1351" spans="1:7">
      <c r="A1351" s="66" t="s">
        <v>4</v>
      </c>
      <c r="B1351" s="58" t="s">
        <v>3551</v>
      </c>
      <c r="C1351" s="12" t="s">
        <v>3551</v>
      </c>
      <c r="D1351" s="58" t="s">
        <v>3552</v>
      </c>
      <c r="E1351" s="56" t="s">
        <v>60</v>
      </c>
      <c r="F1351" s="13" t="s">
        <v>19</v>
      </c>
      <c r="G1351" s="136" t="s">
        <v>3553</v>
      </c>
    </row>
    <row r="1352" spans="1:7">
      <c r="A1352" s="15"/>
      <c r="B1352" s="11" t="s">
        <v>3554</v>
      </c>
      <c r="C1352" s="12" t="s">
        <v>3554</v>
      </c>
      <c r="D1352" s="11" t="s">
        <v>3555</v>
      </c>
      <c r="E1352" s="9" t="s">
        <v>126</v>
      </c>
      <c r="F1352" s="13" t="s">
        <v>19</v>
      </c>
      <c r="G1352" s="135" t="s">
        <v>3556</v>
      </c>
    </row>
    <row r="1353" spans="1:7">
      <c r="A1353" s="89" t="s">
        <v>4</v>
      </c>
      <c r="B1353" s="58" t="s">
        <v>3557</v>
      </c>
      <c r="C1353" s="12" t="s">
        <v>3558</v>
      </c>
      <c r="D1353" s="58" t="s">
        <v>3559</v>
      </c>
      <c r="E1353" s="56" t="s">
        <v>60</v>
      </c>
      <c r="F1353" s="13" t="s">
        <v>19</v>
      </c>
      <c r="G1353" s="136" t="s">
        <v>3560</v>
      </c>
    </row>
    <row r="1354" spans="1:7">
      <c r="A1354" s="27"/>
      <c r="B1354" s="8" t="s">
        <v>3561</v>
      </c>
      <c r="C1354" s="8" t="s">
        <v>3561</v>
      </c>
      <c r="D1354" s="7" t="s">
        <v>3562</v>
      </c>
      <c r="E1354" s="9" t="s">
        <v>126</v>
      </c>
      <c r="F1354" s="13" t="s">
        <v>19</v>
      </c>
      <c r="G1354" s="137" t="s">
        <v>3563</v>
      </c>
    </row>
    <row r="1355" spans="1:7">
      <c r="A1355" s="19"/>
      <c r="B1355" s="11" t="s">
        <v>3564</v>
      </c>
      <c r="C1355" s="12" t="s">
        <v>3564</v>
      </c>
      <c r="D1355" s="11" t="s">
        <v>3565</v>
      </c>
      <c r="E1355" s="16" t="s">
        <v>356</v>
      </c>
      <c r="F1355" s="17" t="s">
        <v>548</v>
      </c>
      <c r="G1355" s="14"/>
    </row>
    <row r="1356" spans="1:7">
      <c r="A1356" s="65" t="s">
        <v>4</v>
      </c>
      <c r="B1356" s="58" t="s">
        <v>3566</v>
      </c>
      <c r="C1356" s="11" t="s">
        <v>3566</v>
      </c>
      <c r="D1356" s="58" t="s">
        <v>3567</v>
      </c>
      <c r="E1356" s="56" t="s">
        <v>23</v>
      </c>
      <c r="F1356" s="13" t="s">
        <v>19</v>
      </c>
      <c r="G1356" s="140" t="s">
        <v>3568</v>
      </c>
    </row>
    <row r="1357" spans="1:7">
      <c r="A1357" s="26"/>
      <c r="B1357" s="11" t="s">
        <v>3569</v>
      </c>
      <c r="C1357" s="12" t="s">
        <v>3569</v>
      </c>
      <c r="D1357" s="11" t="s">
        <v>3570</v>
      </c>
      <c r="E1357" s="16" t="s">
        <v>18</v>
      </c>
      <c r="F1357" s="13" t="s">
        <v>19</v>
      </c>
      <c r="G1357" s="135" t="s">
        <v>3571</v>
      </c>
    </row>
    <row r="1358" spans="1:7">
      <c r="A1358" s="26"/>
      <c r="B1358" s="11" t="s">
        <v>3572</v>
      </c>
      <c r="C1358" s="12" t="s">
        <v>3572</v>
      </c>
      <c r="D1358" s="11" t="s">
        <v>3573</v>
      </c>
      <c r="E1358" s="16" t="s">
        <v>18</v>
      </c>
      <c r="F1358" s="13" t="s">
        <v>19</v>
      </c>
      <c r="G1358" s="135" t="s">
        <v>3574</v>
      </c>
    </row>
    <row r="1359" spans="1:7">
      <c r="A1359" s="50"/>
      <c r="B1359" s="11" t="s">
        <v>3575</v>
      </c>
      <c r="C1359" s="12" t="s">
        <v>3575</v>
      </c>
      <c r="D1359" s="11" t="s">
        <v>3576</v>
      </c>
      <c r="E1359" s="16" t="s">
        <v>18</v>
      </c>
      <c r="F1359" s="13" t="s">
        <v>19</v>
      </c>
      <c r="G1359" s="135" t="s">
        <v>3577</v>
      </c>
    </row>
    <row r="1360" spans="1:7">
      <c r="A1360" s="27"/>
      <c r="B1360" s="8" t="s">
        <v>3578</v>
      </c>
      <c r="C1360" s="8" t="s">
        <v>3578</v>
      </c>
      <c r="D1360" s="7" t="s">
        <v>3579</v>
      </c>
      <c r="E1360" s="9" t="s">
        <v>287</v>
      </c>
      <c r="F1360" s="13" t="s">
        <v>19</v>
      </c>
      <c r="G1360" s="19"/>
    </row>
    <row r="1361" spans="1:7">
      <c r="A1361" s="19"/>
      <c r="B1361" s="11" t="s">
        <v>3580</v>
      </c>
      <c r="C1361" s="12" t="s">
        <v>3580</v>
      </c>
      <c r="D1361" s="11" t="s">
        <v>3581</v>
      </c>
      <c r="E1361" s="16" t="s">
        <v>18</v>
      </c>
      <c r="F1361" s="13" t="s">
        <v>19</v>
      </c>
      <c r="G1361" s="135" t="s">
        <v>3582</v>
      </c>
    </row>
    <row r="1362" spans="1:7">
      <c r="A1362" s="27"/>
      <c r="B1362" s="8" t="s">
        <v>3583</v>
      </c>
      <c r="C1362" s="8" t="s">
        <v>3583</v>
      </c>
      <c r="D1362" s="7" t="s">
        <v>3584</v>
      </c>
      <c r="E1362" s="9" t="s">
        <v>13</v>
      </c>
      <c r="F1362" s="13" t="s">
        <v>19</v>
      </c>
      <c r="G1362" s="137" t="s">
        <v>3585</v>
      </c>
    </row>
    <row r="1363" spans="1:7">
      <c r="A1363" s="15"/>
      <c r="B1363" s="11" t="s">
        <v>3586</v>
      </c>
      <c r="C1363" s="12" t="s">
        <v>3586</v>
      </c>
      <c r="D1363" s="11" t="s">
        <v>3587</v>
      </c>
      <c r="E1363" s="16" t="s">
        <v>33</v>
      </c>
      <c r="F1363" s="13" t="s">
        <v>19</v>
      </c>
      <c r="G1363" s="135" t="s">
        <v>3588</v>
      </c>
    </row>
    <row r="1364" spans="1:7">
      <c r="A1364" s="27"/>
      <c r="B1364" s="8" t="s">
        <v>3589</v>
      </c>
      <c r="C1364" s="8" t="s">
        <v>3589</v>
      </c>
      <c r="D1364" s="7" t="s">
        <v>3590</v>
      </c>
      <c r="E1364" s="9" t="s">
        <v>18</v>
      </c>
      <c r="F1364" s="13" t="s">
        <v>19</v>
      </c>
      <c r="G1364" s="137" t="s">
        <v>3591</v>
      </c>
    </row>
    <row r="1365" spans="1:7">
      <c r="A1365" s="50"/>
      <c r="B1365" s="11" t="s">
        <v>3592</v>
      </c>
      <c r="C1365" s="12" t="s">
        <v>3592</v>
      </c>
      <c r="D1365" s="11" t="s">
        <v>3593</v>
      </c>
      <c r="E1365" s="16" t="s">
        <v>33</v>
      </c>
      <c r="F1365" s="13" t="s">
        <v>19</v>
      </c>
      <c r="G1365" s="135" t="s">
        <v>3594</v>
      </c>
    </row>
    <row r="1366" spans="1:7">
      <c r="A1366" s="27"/>
      <c r="B1366" s="8" t="s">
        <v>3595</v>
      </c>
      <c r="C1366" s="8" t="s">
        <v>3595</v>
      </c>
      <c r="D1366" s="7" t="s">
        <v>3596</v>
      </c>
      <c r="E1366" s="9" t="s">
        <v>879</v>
      </c>
      <c r="F1366" s="13" t="s">
        <v>19</v>
      </c>
      <c r="G1366" s="137" t="s">
        <v>3597</v>
      </c>
    </row>
    <row r="1367" spans="1:7">
      <c r="A1367" s="57" t="s">
        <v>4</v>
      </c>
      <c r="B1367" s="78" t="s">
        <v>3598</v>
      </c>
      <c r="C1367" s="78" t="s">
        <v>3599</v>
      </c>
      <c r="D1367" s="78" t="s">
        <v>3600</v>
      </c>
      <c r="E1367" s="110" t="s">
        <v>148</v>
      </c>
      <c r="F1367" s="13" t="s">
        <v>19</v>
      </c>
      <c r="G1367" s="148" t="s">
        <v>3601</v>
      </c>
    </row>
    <row r="1368" spans="1:7">
      <c r="A1368" s="50"/>
      <c r="B1368" s="11" t="s">
        <v>3602</v>
      </c>
      <c r="C1368" s="12" t="s">
        <v>3602</v>
      </c>
      <c r="D1368" s="11" t="s">
        <v>3603</v>
      </c>
      <c r="E1368" s="16" t="s">
        <v>18</v>
      </c>
      <c r="F1368" s="13" t="s">
        <v>19</v>
      </c>
      <c r="G1368" s="135" t="s">
        <v>3604</v>
      </c>
    </row>
    <row r="1369" spans="1:7">
      <c r="A1369" s="19"/>
      <c r="B1369" s="11" t="s">
        <v>3605</v>
      </c>
      <c r="C1369" s="12" t="s">
        <v>3605</v>
      </c>
      <c r="D1369" s="11" t="s">
        <v>3606</v>
      </c>
      <c r="E1369" s="16" t="s">
        <v>18</v>
      </c>
      <c r="F1369" s="13" t="s">
        <v>19</v>
      </c>
      <c r="G1369" s="135" t="s">
        <v>3607</v>
      </c>
    </row>
    <row r="1370" spans="1:7">
      <c r="A1370" s="27"/>
      <c r="B1370" s="8" t="s">
        <v>3608</v>
      </c>
      <c r="C1370" s="8" t="s">
        <v>3608</v>
      </c>
      <c r="D1370" s="7" t="s">
        <v>3609</v>
      </c>
      <c r="E1370" s="9" t="s">
        <v>115</v>
      </c>
      <c r="F1370" s="13" t="s">
        <v>19</v>
      </c>
      <c r="G1370" s="19"/>
    </row>
    <row r="1371" spans="1:7">
      <c r="A1371" s="19"/>
      <c r="B1371" s="11" t="s">
        <v>3610</v>
      </c>
      <c r="C1371" s="12" t="s">
        <v>3610</v>
      </c>
      <c r="D1371" s="11" t="s">
        <v>3611</v>
      </c>
      <c r="E1371" s="16" t="s">
        <v>26</v>
      </c>
      <c r="F1371" s="13" t="s">
        <v>19</v>
      </c>
      <c r="G1371" s="135" t="s">
        <v>3612</v>
      </c>
    </row>
    <row r="1372" spans="1:7">
      <c r="A1372" s="65" t="s">
        <v>4</v>
      </c>
      <c r="B1372" s="54" t="s">
        <v>3613</v>
      </c>
      <c r="C1372" s="12" t="s">
        <v>3613</v>
      </c>
      <c r="D1372" s="54" t="s">
        <v>3614</v>
      </c>
      <c r="E1372" s="56" t="s">
        <v>23</v>
      </c>
      <c r="F1372" s="13" t="s">
        <v>19</v>
      </c>
      <c r="G1372" s="136" t="s">
        <v>3615</v>
      </c>
    </row>
    <row r="1373" spans="1:7">
      <c r="A1373" s="26"/>
      <c r="B1373" s="11" t="s">
        <v>3616</v>
      </c>
      <c r="C1373" s="12" t="s">
        <v>3616</v>
      </c>
      <c r="D1373" s="11" t="s">
        <v>3617</v>
      </c>
      <c r="E1373" s="16" t="s">
        <v>18</v>
      </c>
      <c r="F1373" s="13" t="s">
        <v>19</v>
      </c>
      <c r="G1373" s="117"/>
    </row>
    <row r="1374" spans="1:7">
      <c r="A1374" s="19"/>
      <c r="B1374" s="8" t="s">
        <v>3618</v>
      </c>
      <c r="C1374" s="8" t="s">
        <v>3618</v>
      </c>
      <c r="D1374" s="7" t="s">
        <v>3619</v>
      </c>
      <c r="E1374" s="16" t="s">
        <v>13</v>
      </c>
      <c r="F1374" s="13" t="s">
        <v>19</v>
      </c>
      <c r="G1374" s="135" t="s">
        <v>3620</v>
      </c>
    </row>
    <row r="1375" spans="1:7">
      <c r="A1375" s="26"/>
      <c r="B1375" s="11" t="s">
        <v>3621</v>
      </c>
      <c r="C1375" s="12" t="s">
        <v>3621</v>
      </c>
      <c r="D1375" s="11" t="s">
        <v>3622</v>
      </c>
      <c r="E1375" s="16" t="s">
        <v>18</v>
      </c>
      <c r="F1375" s="13" t="s">
        <v>19</v>
      </c>
      <c r="G1375" s="135" t="s">
        <v>3623</v>
      </c>
    </row>
    <row r="1376" spans="1:7">
      <c r="A1376" s="26"/>
      <c r="B1376" s="11" t="s">
        <v>3624</v>
      </c>
      <c r="C1376" s="12" t="s">
        <v>3624</v>
      </c>
      <c r="D1376" s="11" t="s">
        <v>3625</v>
      </c>
      <c r="E1376" s="16" t="s">
        <v>106</v>
      </c>
      <c r="F1376" s="13" t="s">
        <v>19</v>
      </c>
      <c r="G1376" s="135" t="s">
        <v>3626</v>
      </c>
    </row>
    <row r="1377" spans="1:7">
      <c r="A1377" s="19"/>
      <c r="B1377" s="11" t="s">
        <v>3627</v>
      </c>
      <c r="C1377" s="12" t="s">
        <v>3627</v>
      </c>
      <c r="D1377" s="11" t="s">
        <v>13369</v>
      </c>
      <c r="E1377" s="16" t="s">
        <v>33</v>
      </c>
      <c r="F1377" s="13" t="s">
        <v>19</v>
      </c>
      <c r="G1377" s="135" t="s">
        <v>13370</v>
      </c>
    </row>
    <row r="1378" spans="1:7">
      <c r="A1378" s="15"/>
      <c r="B1378" s="11" t="s">
        <v>3628</v>
      </c>
      <c r="C1378" s="12" t="s">
        <v>3628</v>
      </c>
      <c r="D1378" s="11" t="s">
        <v>3629</v>
      </c>
      <c r="E1378" s="16" t="s">
        <v>33</v>
      </c>
      <c r="F1378" s="13" t="s">
        <v>19</v>
      </c>
      <c r="G1378" s="14"/>
    </row>
    <row r="1379" spans="1:7">
      <c r="A1379" s="27"/>
      <c r="B1379" s="8" t="s">
        <v>3630</v>
      </c>
      <c r="C1379" s="8" t="s">
        <v>3630</v>
      </c>
      <c r="D1379" s="7" t="s">
        <v>3631</v>
      </c>
      <c r="E1379" s="9" t="s">
        <v>33</v>
      </c>
      <c r="F1379" s="10" t="s">
        <v>14</v>
      </c>
      <c r="G1379" s="137" t="s">
        <v>3632</v>
      </c>
    </row>
    <row r="1380" spans="1:7">
      <c r="A1380" s="27"/>
      <c r="B1380" s="8" t="s">
        <v>3633</v>
      </c>
      <c r="C1380" s="8" t="s">
        <v>3633</v>
      </c>
      <c r="D1380" s="7" t="s">
        <v>3634</v>
      </c>
      <c r="E1380" s="9" t="s">
        <v>287</v>
      </c>
      <c r="F1380" s="13" t="s">
        <v>19</v>
      </c>
      <c r="G1380" s="19"/>
    </row>
    <row r="1381" spans="1:7">
      <c r="A1381" s="26"/>
      <c r="B1381" s="11" t="s">
        <v>3635</v>
      </c>
      <c r="C1381" s="12" t="s">
        <v>3635</v>
      </c>
      <c r="D1381" s="11" t="s">
        <v>3636</v>
      </c>
      <c r="E1381" s="16" t="s">
        <v>106</v>
      </c>
      <c r="F1381" s="13" t="s">
        <v>19</v>
      </c>
      <c r="G1381" s="117"/>
    </row>
    <row r="1382" spans="1:7">
      <c r="A1382" s="15"/>
      <c r="B1382" s="11" t="s">
        <v>26</v>
      </c>
      <c r="C1382" s="12" t="s">
        <v>26</v>
      </c>
      <c r="D1382" s="11" t="s">
        <v>3637</v>
      </c>
      <c r="E1382" s="16" t="s">
        <v>13</v>
      </c>
      <c r="F1382" s="13" t="s">
        <v>19</v>
      </c>
      <c r="G1382" s="135" t="s">
        <v>3638</v>
      </c>
    </row>
    <row r="1383" spans="1:7" ht="20.25">
      <c r="A1383" s="19"/>
      <c r="B1383" s="11" t="s">
        <v>3639</v>
      </c>
      <c r="C1383" s="12" t="s">
        <v>3639</v>
      </c>
      <c r="D1383" s="11" t="s">
        <v>3640</v>
      </c>
      <c r="E1383" s="16" t="s">
        <v>18</v>
      </c>
      <c r="F1383" s="13" t="s">
        <v>19</v>
      </c>
      <c r="G1383" s="135" t="s">
        <v>3641</v>
      </c>
    </row>
    <row r="1384" spans="1:7">
      <c r="A1384" s="19"/>
      <c r="B1384" s="11" t="s">
        <v>3642</v>
      </c>
      <c r="C1384" s="12" t="s">
        <v>3642</v>
      </c>
      <c r="D1384" s="11" t="s">
        <v>3643</v>
      </c>
      <c r="E1384" s="16" t="s">
        <v>18</v>
      </c>
      <c r="F1384" s="13" t="s">
        <v>19</v>
      </c>
      <c r="G1384" s="117"/>
    </row>
    <row r="1385" spans="1:7">
      <c r="A1385" s="50"/>
      <c r="B1385" s="11" t="s">
        <v>3644</v>
      </c>
      <c r="C1385" s="11" t="s">
        <v>3644</v>
      </c>
      <c r="D1385" s="11" t="s">
        <v>3645</v>
      </c>
      <c r="E1385" s="16" t="s">
        <v>18</v>
      </c>
      <c r="F1385" s="13" t="s">
        <v>19</v>
      </c>
      <c r="G1385" s="14"/>
    </row>
    <row r="1386" spans="1:7">
      <c r="A1386" s="19"/>
      <c r="B1386" s="8" t="s">
        <v>3646</v>
      </c>
      <c r="C1386" s="8" t="s">
        <v>3646</v>
      </c>
      <c r="D1386" s="7" t="s">
        <v>3647</v>
      </c>
      <c r="E1386" s="16" t="s">
        <v>115</v>
      </c>
      <c r="F1386" s="13" t="s">
        <v>19</v>
      </c>
      <c r="G1386" s="19"/>
    </row>
    <row r="1387" spans="1:7">
      <c r="A1387" s="15"/>
      <c r="B1387" s="11" t="s">
        <v>3648</v>
      </c>
      <c r="C1387" s="12" t="s">
        <v>3648</v>
      </c>
      <c r="D1387" s="11" t="s">
        <v>3649</v>
      </c>
      <c r="E1387" s="16" t="s">
        <v>18</v>
      </c>
      <c r="F1387" s="13" t="s">
        <v>19</v>
      </c>
      <c r="G1387" s="135" t="s">
        <v>3650</v>
      </c>
    </row>
    <row r="1388" spans="1:7">
      <c r="A1388" s="27"/>
      <c r="B1388" s="8" t="s">
        <v>3651</v>
      </c>
      <c r="C1388" s="8" t="s">
        <v>3651</v>
      </c>
      <c r="D1388" s="7" t="s">
        <v>3652</v>
      </c>
      <c r="E1388" s="9" t="s">
        <v>87</v>
      </c>
      <c r="F1388" s="13" t="s">
        <v>19</v>
      </c>
      <c r="G1388" s="19"/>
    </row>
    <row r="1389" spans="1:7">
      <c r="A1389" s="27"/>
      <c r="B1389" s="8" t="s">
        <v>13144</v>
      </c>
      <c r="C1389" s="14" t="s">
        <v>13144</v>
      </c>
      <c r="D1389" s="7" t="s">
        <v>13145</v>
      </c>
      <c r="E1389" s="9" t="s">
        <v>26</v>
      </c>
      <c r="F1389" s="13" t="s">
        <v>19</v>
      </c>
      <c r="G1389" s="137" t="s">
        <v>13146</v>
      </c>
    </row>
    <row r="1390" spans="1:7" ht="20.25">
      <c r="A1390" s="57" t="s">
        <v>4</v>
      </c>
      <c r="B1390" s="54" t="s">
        <v>3653</v>
      </c>
      <c r="C1390" s="12" t="s">
        <v>3653</v>
      </c>
      <c r="D1390" s="54" t="s">
        <v>3654</v>
      </c>
      <c r="E1390" s="56" t="s">
        <v>148</v>
      </c>
      <c r="F1390" s="13" t="s">
        <v>19</v>
      </c>
      <c r="G1390" s="136" t="s">
        <v>3655</v>
      </c>
    </row>
    <row r="1391" spans="1:7">
      <c r="A1391" s="26"/>
      <c r="B1391" s="11" t="s">
        <v>3656</v>
      </c>
      <c r="C1391" s="12" t="s">
        <v>3656</v>
      </c>
      <c r="D1391" s="11" t="s">
        <v>3657</v>
      </c>
      <c r="E1391" s="16" t="s">
        <v>18</v>
      </c>
      <c r="F1391" s="13" t="s">
        <v>19</v>
      </c>
      <c r="G1391" s="135" t="s">
        <v>3658</v>
      </c>
    </row>
    <row r="1392" spans="1:7">
      <c r="A1392" s="19"/>
      <c r="B1392" s="11" t="s">
        <v>3659</v>
      </c>
      <c r="C1392" s="12" t="s">
        <v>3659</v>
      </c>
      <c r="D1392" s="11" t="s">
        <v>3660</v>
      </c>
      <c r="E1392" s="16" t="s">
        <v>275</v>
      </c>
      <c r="F1392" s="13" t="s">
        <v>19</v>
      </c>
      <c r="G1392" s="135" t="s">
        <v>3661</v>
      </c>
    </row>
    <row r="1393" spans="1:7">
      <c r="A1393" s="57" t="s">
        <v>4</v>
      </c>
      <c r="B1393" s="62" t="s">
        <v>3662</v>
      </c>
      <c r="C1393" s="90" t="s">
        <v>3662</v>
      </c>
      <c r="D1393" s="91" t="s">
        <v>3663</v>
      </c>
      <c r="E1393" s="92" t="s">
        <v>23</v>
      </c>
      <c r="F1393" s="13" t="s">
        <v>19</v>
      </c>
      <c r="G1393" s="93" t="s">
        <v>3664</v>
      </c>
    </row>
    <row r="1394" spans="1:7">
      <c r="A1394" s="27"/>
      <c r="B1394" s="8" t="s">
        <v>3665</v>
      </c>
      <c r="C1394" s="8" t="s">
        <v>3665</v>
      </c>
      <c r="D1394" s="7" t="s">
        <v>3666</v>
      </c>
      <c r="E1394" s="9" t="s">
        <v>287</v>
      </c>
      <c r="F1394" s="13" t="s">
        <v>19</v>
      </c>
      <c r="G1394" s="137" t="s">
        <v>3667</v>
      </c>
    </row>
    <row r="1395" spans="1:7" ht="20.25">
      <c r="A1395" s="19"/>
      <c r="B1395" s="11" t="s">
        <v>3668</v>
      </c>
      <c r="C1395" s="12" t="s">
        <v>3668</v>
      </c>
      <c r="D1395" s="11" t="s">
        <v>3669</v>
      </c>
      <c r="E1395" s="16" t="s">
        <v>13</v>
      </c>
      <c r="F1395" s="13" t="s">
        <v>19</v>
      </c>
      <c r="G1395" s="135" t="s">
        <v>3670</v>
      </c>
    </row>
    <row r="1396" spans="1:7">
      <c r="A1396" s="15"/>
      <c r="B1396" s="11" t="s">
        <v>3671</v>
      </c>
      <c r="C1396" s="12" t="s">
        <v>3671</v>
      </c>
      <c r="D1396" s="11" t="s">
        <v>3672</v>
      </c>
      <c r="E1396" s="16" t="s">
        <v>26</v>
      </c>
      <c r="F1396" s="13" t="s">
        <v>19</v>
      </c>
      <c r="G1396" s="135" t="s">
        <v>3673</v>
      </c>
    </row>
    <row r="1397" spans="1:7">
      <c r="A1397" s="19"/>
      <c r="B1397" s="11" t="s">
        <v>3674</v>
      </c>
      <c r="C1397" s="12" t="s">
        <v>3674</v>
      </c>
      <c r="D1397" s="11" t="s">
        <v>3675</v>
      </c>
      <c r="E1397" s="16" t="s">
        <v>275</v>
      </c>
      <c r="F1397" s="17" t="s">
        <v>548</v>
      </c>
      <c r="G1397" s="117"/>
    </row>
    <row r="1398" spans="1:7">
      <c r="A1398" s="19"/>
      <c r="B1398" s="11" t="s">
        <v>3676</v>
      </c>
      <c r="C1398" s="12" t="s">
        <v>3676</v>
      </c>
      <c r="D1398" s="11" t="s">
        <v>3677</v>
      </c>
      <c r="E1398" s="16" t="s">
        <v>18</v>
      </c>
      <c r="F1398" s="13" t="s">
        <v>19</v>
      </c>
      <c r="G1398" s="117"/>
    </row>
    <row r="1399" spans="1:7">
      <c r="A1399" s="19"/>
      <c r="B1399" s="11" t="s">
        <v>3678</v>
      </c>
      <c r="C1399" s="12" t="s">
        <v>3678</v>
      </c>
      <c r="D1399" s="11" t="s">
        <v>3679</v>
      </c>
      <c r="E1399" s="16" t="s">
        <v>264</v>
      </c>
      <c r="F1399" s="13" t="s">
        <v>19</v>
      </c>
      <c r="G1399" s="135" t="s">
        <v>3680</v>
      </c>
    </row>
    <row r="1400" spans="1:7">
      <c r="A1400" s="50"/>
      <c r="B1400" s="11" t="s">
        <v>3681</v>
      </c>
      <c r="C1400" s="12" t="s">
        <v>3681</v>
      </c>
      <c r="D1400" s="11" t="s">
        <v>3681</v>
      </c>
      <c r="E1400" s="16" t="s">
        <v>33</v>
      </c>
      <c r="F1400" s="13" t="s">
        <v>19</v>
      </c>
      <c r="G1400" s="135" t="s">
        <v>3682</v>
      </c>
    </row>
    <row r="1401" spans="1:7">
      <c r="A1401" s="19"/>
      <c r="B1401" s="11" t="s">
        <v>3683</v>
      </c>
      <c r="C1401" s="12" t="s">
        <v>3683</v>
      </c>
      <c r="D1401" s="11" t="s">
        <v>3684</v>
      </c>
      <c r="E1401" s="16" t="s">
        <v>112</v>
      </c>
      <c r="F1401" s="13" t="s">
        <v>19</v>
      </c>
      <c r="G1401" s="117"/>
    </row>
    <row r="1402" spans="1:7">
      <c r="A1402" s="19"/>
      <c r="B1402" s="11" t="s">
        <v>3685</v>
      </c>
      <c r="C1402" s="12" t="s">
        <v>3685</v>
      </c>
      <c r="D1402" s="11" t="s">
        <v>3686</v>
      </c>
      <c r="E1402" s="16" t="s">
        <v>18</v>
      </c>
      <c r="F1402" s="13" t="s">
        <v>19</v>
      </c>
      <c r="G1402" s="117"/>
    </row>
    <row r="1403" spans="1:7">
      <c r="A1403" s="26"/>
      <c r="B1403" s="11" t="s">
        <v>3687</v>
      </c>
      <c r="C1403" s="12" t="s">
        <v>3688</v>
      </c>
      <c r="D1403" s="11" t="s">
        <v>3689</v>
      </c>
      <c r="E1403" s="16" t="s">
        <v>18</v>
      </c>
      <c r="F1403" s="13" t="s">
        <v>19</v>
      </c>
      <c r="G1403" s="135" t="s">
        <v>3690</v>
      </c>
    </row>
    <row r="1404" spans="1:7" ht="20.25">
      <c r="A1404" s="68" t="s">
        <v>4</v>
      </c>
      <c r="B1404" s="67" t="s">
        <v>3691</v>
      </c>
      <c r="C1404" s="11" t="s">
        <v>3691</v>
      </c>
      <c r="D1404" s="58" t="s">
        <v>3692</v>
      </c>
      <c r="E1404" s="56" t="s">
        <v>148</v>
      </c>
      <c r="F1404" s="13" t="s">
        <v>19</v>
      </c>
      <c r="G1404" s="139" t="s">
        <v>3693</v>
      </c>
    </row>
    <row r="1405" spans="1:7">
      <c r="A1405" s="57" t="s">
        <v>4</v>
      </c>
      <c r="B1405" s="58" t="s">
        <v>3694</v>
      </c>
      <c r="C1405" s="12" t="s">
        <v>3694</v>
      </c>
      <c r="D1405" s="58" t="s">
        <v>3695</v>
      </c>
      <c r="E1405" s="56" t="s">
        <v>148</v>
      </c>
      <c r="F1405" s="13" t="s">
        <v>19</v>
      </c>
      <c r="G1405" s="136" t="s">
        <v>3696</v>
      </c>
    </row>
    <row r="1406" spans="1:7">
      <c r="A1406" s="19"/>
      <c r="B1406" s="11" t="s">
        <v>3697</v>
      </c>
      <c r="C1406" s="12" t="s">
        <v>3697</v>
      </c>
      <c r="D1406" s="11" t="s">
        <v>3698</v>
      </c>
      <c r="E1406" s="16" t="s">
        <v>18</v>
      </c>
      <c r="F1406" s="13" t="s">
        <v>19</v>
      </c>
      <c r="G1406" s="135" t="s">
        <v>3699</v>
      </c>
    </row>
    <row r="1407" spans="1:7">
      <c r="A1407" s="27"/>
      <c r="B1407" s="8" t="s">
        <v>3700</v>
      </c>
      <c r="C1407" s="8" t="s">
        <v>3700</v>
      </c>
      <c r="D1407" s="7" t="s">
        <v>3701</v>
      </c>
      <c r="E1407" s="9" t="s">
        <v>33</v>
      </c>
      <c r="F1407" s="13" t="s">
        <v>19</v>
      </c>
      <c r="G1407" s="19"/>
    </row>
    <row r="1408" spans="1:7">
      <c r="A1408" s="50"/>
      <c r="B1408" s="11" t="s">
        <v>3702</v>
      </c>
      <c r="C1408" s="12" t="s">
        <v>3702</v>
      </c>
      <c r="D1408" s="11" t="s">
        <v>3702</v>
      </c>
      <c r="E1408" s="16" t="s">
        <v>33</v>
      </c>
      <c r="F1408" s="13" t="s">
        <v>19</v>
      </c>
      <c r="G1408" s="14"/>
    </row>
    <row r="1409" spans="1:7">
      <c r="A1409" s="50"/>
      <c r="B1409" s="12" t="s">
        <v>3703</v>
      </c>
      <c r="C1409" s="12" t="s">
        <v>3703</v>
      </c>
      <c r="D1409" s="11" t="s">
        <v>3704</v>
      </c>
      <c r="E1409" s="16" t="s">
        <v>126</v>
      </c>
      <c r="F1409" s="13" t="s">
        <v>19</v>
      </c>
      <c r="G1409" s="14"/>
    </row>
    <row r="1410" spans="1:7">
      <c r="A1410" s="50"/>
      <c r="B1410" s="11" t="s">
        <v>3705</v>
      </c>
      <c r="C1410" s="12" t="s">
        <v>3705</v>
      </c>
      <c r="D1410" s="11" t="s">
        <v>3706</v>
      </c>
      <c r="E1410" s="16" t="s">
        <v>13</v>
      </c>
      <c r="F1410" s="13" t="s">
        <v>19</v>
      </c>
      <c r="G1410" s="14"/>
    </row>
    <row r="1411" spans="1:7">
      <c r="A1411" s="26"/>
      <c r="B1411" s="11" t="s">
        <v>3707</v>
      </c>
      <c r="C1411" s="12" t="s">
        <v>3707</v>
      </c>
      <c r="D1411" s="11" t="s">
        <v>3708</v>
      </c>
      <c r="E1411" s="16" t="s">
        <v>275</v>
      </c>
      <c r="F1411" s="17" t="s">
        <v>548</v>
      </c>
      <c r="G1411" s="135" t="s">
        <v>3709</v>
      </c>
    </row>
    <row r="1412" spans="1:7">
      <c r="A1412" s="27"/>
      <c r="B1412" s="8" t="s">
        <v>3710</v>
      </c>
      <c r="C1412" s="8" t="s">
        <v>3710</v>
      </c>
      <c r="D1412" s="7" t="s">
        <v>3711</v>
      </c>
      <c r="E1412" s="16" t="s">
        <v>126</v>
      </c>
      <c r="F1412" s="13" t="s">
        <v>19</v>
      </c>
      <c r="G1412" s="19"/>
    </row>
    <row r="1413" spans="1:7">
      <c r="A1413" s="19"/>
      <c r="B1413" s="11" t="s">
        <v>3712</v>
      </c>
      <c r="C1413" s="12" t="s">
        <v>3712</v>
      </c>
      <c r="D1413" s="11" t="s">
        <v>3713</v>
      </c>
      <c r="E1413" s="16" t="s">
        <v>879</v>
      </c>
      <c r="F1413" s="13" t="s">
        <v>19</v>
      </c>
      <c r="G1413" s="135" t="s">
        <v>3714</v>
      </c>
    </row>
    <row r="1414" spans="1:7">
      <c r="A1414" s="50"/>
      <c r="B1414" s="11" t="s">
        <v>3715</v>
      </c>
      <c r="C1414" s="12" t="s">
        <v>3715</v>
      </c>
      <c r="D1414" s="11" t="s">
        <v>3716</v>
      </c>
      <c r="E1414" s="16" t="s">
        <v>115</v>
      </c>
      <c r="F1414" s="13" t="s">
        <v>19</v>
      </c>
      <c r="G1414" s="135" t="s">
        <v>3717</v>
      </c>
    </row>
    <row r="1415" spans="1:7">
      <c r="A1415" s="50"/>
      <c r="B1415" s="11" t="s">
        <v>3718</v>
      </c>
      <c r="C1415" s="12" t="s">
        <v>3718</v>
      </c>
      <c r="D1415" s="11" t="s">
        <v>3719</v>
      </c>
      <c r="E1415" s="16" t="s">
        <v>115</v>
      </c>
      <c r="F1415" s="13" t="s">
        <v>19</v>
      </c>
      <c r="G1415" s="14"/>
    </row>
    <row r="1416" spans="1:7">
      <c r="A1416" s="19"/>
      <c r="B1416" s="11" t="s">
        <v>3720</v>
      </c>
      <c r="C1416" s="12" t="s">
        <v>3720</v>
      </c>
      <c r="D1416" s="11" t="s">
        <v>3721</v>
      </c>
      <c r="E1416" s="16" t="s">
        <v>326</v>
      </c>
      <c r="F1416" s="13" t="s">
        <v>19</v>
      </c>
      <c r="G1416" s="135" t="s">
        <v>3722</v>
      </c>
    </row>
    <row r="1417" spans="1:7">
      <c r="A1417" s="19"/>
      <c r="B1417" s="11" t="s">
        <v>3723</v>
      </c>
      <c r="C1417" s="12" t="s">
        <v>3723</v>
      </c>
      <c r="D1417" s="11" t="s">
        <v>3724</v>
      </c>
      <c r="E1417" s="16" t="s">
        <v>18</v>
      </c>
      <c r="F1417" s="13" t="s">
        <v>19</v>
      </c>
      <c r="G1417" s="135" t="s">
        <v>3725</v>
      </c>
    </row>
    <row r="1418" spans="1:7">
      <c r="A1418" s="19"/>
      <c r="B1418" s="11" t="s">
        <v>3726</v>
      </c>
      <c r="C1418" s="12" t="s">
        <v>3726</v>
      </c>
      <c r="D1418" s="11" t="s">
        <v>3727</v>
      </c>
      <c r="E1418" s="16" t="s">
        <v>126</v>
      </c>
      <c r="F1418" s="13" t="s">
        <v>19</v>
      </c>
      <c r="G1418" s="117"/>
    </row>
    <row r="1419" spans="1:7">
      <c r="A1419" s="27"/>
      <c r="B1419" s="8" t="s">
        <v>3728</v>
      </c>
      <c r="C1419" s="8" t="s">
        <v>3728</v>
      </c>
      <c r="D1419" s="7" t="s">
        <v>3729</v>
      </c>
      <c r="E1419" s="9" t="s">
        <v>18</v>
      </c>
      <c r="F1419" s="13" t="s">
        <v>19</v>
      </c>
      <c r="G1419" s="137" t="s">
        <v>3730</v>
      </c>
    </row>
    <row r="1420" spans="1:7">
      <c r="A1420" s="19"/>
      <c r="B1420" s="11" t="s">
        <v>3731</v>
      </c>
      <c r="C1420" s="12" t="s">
        <v>3731</v>
      </c>
      <c r="D1420" s="11" t="s">
        <v>3732</v>
      </c>
      <c r="E1420" s="16" t="s">
        <v>18</v>
      </c>
      <c r="F1420" s="13" t="s">
        <v>19</v>
      </c>
      <c r="G1420" s="117"/>
    </row>
    <row r="1421" spans="1:7">
      <c r="A1421" s="57" t="s">
        <v>4</v>
      </c>
      <c r="B1421" s="54" t="s">
        <v>3733</v>
      </c>
      <c r="C1421" s="12" t="s">
        <v>3733</v>
      </c>
      <c r="D1421" s="54" t="s">
        <v>3734</v>
      </c>
      <c r="E1421" s="56" t="s">
        <v>148</v>
      </c>
      <c r="F1421" s="13" t="s">
        <v>19</v>
      </c>
      <c r="G1421" s="136"/>
    </row>
    <row r="1422" spans="1:7">
      <c r="A1422" s="27"/>
      <c r="B1422" s="8" t="s">
        <v>3735</v>
      </c>
      <c r="C1422" s="8" t="s">
        <v>3735</v>
      </c>
      <c r="D1422" s="7" t="s">
        <v>3736</v>
      </c>
      <c r="E1422" s="9" t="s">
        <v>39</v>
      </c>
      <c r="F1422" s="13" t="s">
        <v>19</v>
      </c>
      <c r="G1422" s="137" t="s">
        <v>3737</v>
      </c>
    </row>
    <row r="1423" spans="1:7">
      <c r="A1423" s="57" t="s">
        <v>4</v>
      </c>
      <c r="B1423" s="61" t="s">
        <v>3738</v>
      </c>
      <c r="C1423" s="8" t="s">
        <v>3738</v>
      </c>
      <c r="D1423" s="61" t="s">
        <v>3739</v>
      </c>
      <c r="E1423" s="56" t="s">
        <v>23</v>
      </c>
      <c r="F1423" s="10" t="s">
        <v>14</v>
      </c>
      <c r="G1423" s="136" t="s">
        <v>3740</v>
      </c>
    </row>
    <row r="1424" spans="1:7">
      <c r="A1424" s="26"/>
      <c r="B1424" s="11" t="s">
        <v>3741</v>
      </c>
      <c r="C1424" s="12" t="s">
        <v>3741</v>
      </c>
      <c r="D1424" s="11" t="s">
        <v>3742</v>
      </c>
      <c r="E1424" s="16" t="s">
        <v>106</v>
      </c>
      <c r="F1424" s="13" t="s">
        <v>19</v>
      </c>
      <c r="G1424" s="135" t="s">
        <v>3743</v>
      </c>
    </row>
    <row r="1425" spans="1:7">
      <c r="A1425" s="19"/>
      <c r="B1425" s="15" t="s">
        <v>3744</v>
      </c>
      <c r="C1425" s="15" t="s">
        <v>3744</v>
      </c>
      <c r="D1425" s="35" t="s">
        <v>3745</v>
      </c>
      <c r="E1425" s="16" t="s">
        <v>26</v>
      </c>
      <c r="F1425" s="13" t="s">
        <v>19</v>
      </c>
      <c r="G1425" s="135" t="s">
        <v>3746</v>
      </c>
    </row>
    <row r="1426" spans="1:7" ht="20.25">
      <c r="A1426" s="15"/>
      <c r="B1426" s="11" t="s">
        <v>3747</v>
      </c>
      <c r="C1426" s="12" t="s">
        <v>3747</v>
      </c>
      <c r="D1426" s="11" t="s">
        <v>3748</v>
      </c>
      <c r="E1426" s="16" t="s">
        <v>13</v>
      </c>
      <c r="F1426" s="13" t="s">
        <v>19</v>
      </c>
      <c r="G1426" s="135" t="s">
        <v>3749</v>
      </c>
    </row>
    <row r="1427" spans="1:7">
      <c r="A1427" s="65" t="s">
        <v>4</v>
      </c>
      <c r="B1427" s="58" t="s">
        <v>3750</v>
      </c>
      <c r="C1427" s="12" t="s">
        <v>3751</v>
      </c>
      <c r="D1427" s="54" t="s">
        <v>3752</v>
      </c>
      <c r="E1427" s="56" t="s">
        <v>23</v>
      </c>
      <c r="F1427" s="13" t="s">
        <v>19</v>
      </c>
      <c r="G1427" s="136" t="s">
        <v>3753</v>
      </c>
    </row>
    <row r="1428" spans="1:7">
      <c r="A1428" s="50"/>
      <c r="B1428" s="11" t="s">
        <v>3754</v>
      </c>
      <c r="C1428" s="12" t="s">
        <v>3754</v>
      </c>
      <c r="D1428" s="11" t="s">
        <v>3755</v>
      </c>
      <c r="E1428" s="16" t="s">
        <v>39</v>
      </c>
      <c r="F1428" s="13" t="s">
        <v>19</v>
      </c>
      <c r="G1428" s="14"/>
    </row>
    <row r="1429" spans="1:7" ht="20.25">
      <c r="A1429" s="26"/>
      <c r="B1429" s="11" t="s">
        <v>3756</v>
      </c>
      <c r="C1429" s="12" t="s">
        <v>3756</v>
      </c>
      <c r="D1429" s="11" t="s">
        <v>3757</v>
      </c>
      <c r="E1429" s="16" t="s">
        <v>18</v>
      </c>
      <c r="F1429" s="13" t="s">
        <v>19</v>
      </c>
      <c r="G1429" s="135" t="s">
        <v>3758</v>
      </c>
    </row>
    <row r="1430" spans="1:7">
      <c r="A1430" s="19"/>
      <c r="B1430" s="11" t="s">
        <v>3759</v>
      </c>
      <c r="C1430" s="12" t="s">
        <v>3759</v>
      </c>
      <c r="D1430" s="11" t="s">
        <v>3760</v>
      </c>
      <c r="E1430" s="16" t="s">
        <v>18</v>
      </c>
      <c r="F1430" s="13" t="s">
        <v>19</v>
      </c>
      <c r="G1430" s="135" t="s">
        <v>3761</v>
      </c>
    </row>
    <row r="1431" spans="1:7">
      <c r="A1431" s="27"/>
      <c r="B1431" s="8" t="s">
        <v>3762</v>
      </c>
      <c r="C1431" s="8" t="s">
        <v>3762</v>
      </c>
      <c r="D1431" s="7" t="s">
        <v>3752</v>
      </c>
      <c r="E1431" s="9" t="s">
        <v>18</v>
      </c>
      <c r="F1431" s="13" t="s">
        <v>19</v>
      </c>
      <c r="G1431" s="137" t="s">
        <v>3753</v>
      </c>
    </row>
    <row r="1432" spans="1:7">
      <c r="A1432" s="27"/>
      <c r="B1432" s="8" t="s">
        <v>13189</v>
      </c>
      <c r="C1432" s="8" t="s">
        <v>13189</v>
      </c>
      <c r="D1432" s="7" t="s">
        <v>13190</v>
      </c>
      <c r="E1432" s="9" t="s">
        <v>18</v>
      </c>
      <c r="F1432" s="13" t="s">
        <v>19</v>
      </c>
      <c r="G1432" s="152" t="s">
        <v>13191</v>
      </c>
    </row>
    <row r="1433" spans="1:7">
      <c r="A1433" s="26"/>
      <c r="B1433" s="11" t="s">
        <v>3763</v>
      </c>
      <c r="C1433" s="12" t="s">
        <v>3763</v>
      </c>
      <c r="D1433" s="11" t="s">
        <v>3764</v>
      </c>
      <c r="E1433" s="16" t="s">
        <v>18</v>
      </c>
      <c r="F1433" s="13" t="s">
        <v>19</v>
      </c>
      <c r="G1433" s="135" t="s">
        <v>3765</v>
      </c>
    </row>
    <row r="1434" spans="1:7">
      <c r="A1434" s="19"/>
      <c r="B1434" s="15" t="s">
        <v>3766</v>
      </c>
      <c r="C1434" s="15" t="s">
        <v>3766</v>
      </c>
      <c r="D1434" s="35" t="s">
        <v>3767</v>
      </c>
      <c r="E1434" s="16" t="s">
        <v>115</v>
      </c>
      <c r="F1434" s="13" t="s">
        <v>19</v>
      </c>
      <c r="G1434" s="135" t="s">
        <v>3768</v>
      </c>
    </row>
    <row r="1435" spans="1:7">
      <c r="A1435" s="26"/>
      <c r="B1435" s="11" t="s">
        <v>3769</v>
      </c>
      <c r="C1435" s="12" t="s">
        <v>3769</v>
      </c>
      <c r="D1435" s="11" t="s">
        <v>3770</v>
      </c>
      <c r="E1435" s="16" t="s">
        <v>356</v>
      </c>
      <c r="F1435" s="13" t="s">
        <v>19</v>
      </c>
      <c r="G1435" s="135" t="s">
        <v>3771</v>
      </c>
    </row>
    <row r="1436" spans="1:7">
      <c r="A1436" s="26"/>
      <c r="B1436" s="11" t="s">
        <v>3772</v>
      </c>
      <c r="C1436" s="12" t="s">
        <v>3772</v>
      </c>
      <c r="D1436" s="11" t="s">
        <v>3773</v>
      </c>
      <c r="E1436" s="16" t="s">
        <v>356</v>
      </c>
      <c r="F1436" s="17" t="s">
        <v>548</v>
      </c>
      <c r="G1436" s="135" t="s">
        <v>3774</v>
      </c>
    </row>
    <row r="1437" spans="1:7">
      <c r="A1437" s="19"/>
      <c r="B1437" s="11" t="s">
        <v>3775</v>
      </c>
      <c r="C1437" s="12" t="s">
        <v>3775</v>
      </c>
      <c r="D1437" s="11" t="s">
        <v>3776</v>
      </c>
      <c r="E1437" s="16" t="s">
        <v>33</v>
      </c>
      <c r="F1437" s="10" t="s">
        <v>14</v>
      </c>
      <c r="G1437" s="14"/>
    </row>
    <row r="1438" spans="1:7">
      <c r="A1438" s="19"/>
      <c r="B1438" s="11" t="s">
        <v>3777</v>
      </c>
      <c r="C1438" s="12" t="s">
        <v>3777</v>
      </c>
      <c r="D1438" s="11" t="s">
        <v>3778</v>
      </c>
      <c r="E1438" s="16" t="s">
        <v>225</v>
      </c>
      <c r="F1438" s="13" t="s">
        <v>19</v>
      </c>
      <c r="G1438" s="117"/>
    </row>
    <row r="1439" spans="1:7">
      <c r="A1439" s="19"/>
      <c r="B1439" s="11" t="s">
        <v>3779</v>
      </c>
      <c r="C1439" s="12" t="s">
        <v>3779</v>
      </c>
      <c r="D1439" s="11" t="s">
        <v>3780</v>
      </c>
      <c r="E1439" s="16" t="s">
        <v>18</v>
      </c>
      <c r="F1439" s="13" t="s">
        <v>19</v>
      </c>
      <c r="G1439" s="135" t="s">
        <v>3781</v>
      </c>
    </row>
    <row r="1440" spans="1:7">
      <c r="A1440" s="19"/>
      <c r="B1440" s="11" t="s">
        <v>3782</v>
      </c>
      <c r="C1440" s="12" t="s">
        <v>3782</v>
      </c>
      <c r="D1440" s="11" t="s">
        <v>3783</v>
      </c>
      <c r="E1440" s="16" t="s">
        <v>18</v>
      </c>
      <c r="F1440" s="13" t="s">
        <v>19</v>
      </c>
      <c r="G1440" s="135" t="s">
        <v>3784</v>
      </c>
    </row>
    <row r="1441" spans="1:7">
      <c r="A1441" s="50"/>
      <c r="B1441" s="11" t="s">
        <v>3785</v>
      </c>
      <c r="C1441" s="12" t="s">
        <v>3785</v>
      </c>
      <c r="D1441" s="11" t="s">
        <v>3786</v>
      </c>
      <c r="E1441" s="16" t="s">
        <v>322</v>
      </c>
      <c r="F1441" s="13" t="s">
        <v>19</v>
      </c>
      <c r="G1441" s="135" t="s">
        <v>3787</v>
      </c>
    </row>
    <row r="1442" spans="1:7">
      <c r="A1442" s="27"/>
      <c r="B1442" s="8" t="s">
        <v>3788</v>
      </c>
      <c r="C1442" s="8" t="s">
        <v>3788</v>
      </c>
      <c r="D1442" s="7" t="s">
        <v>3789</v>
      </c>
      <c r="E1442" s="9" t="s">
        <v>879</v>
      </c>
      <c r="F1442" s="13" t="s">
        <v>19</v>
      </c>
      <c r="G1442" s="19"/>
    </row>
    <row r="1443" spans="1:7">
      <c r="A1443" s="50"/>
      <c r="B1443" s="11" t="s">
        <v>3790</v>
      </c>
      <c r="C1443" s="12" t="s">
        <v>3790</v>
      </c>
      <c r="D1443" s="11" t="s">
        <v>3791</v>
      </c>
      <c r="E1443" s="16" t="s">
        <v>13</v>
      </c>
      <c r="F1443" s="13" t="s">
        <v>19</v>
      </c>
      <c r="G1443" s="14"/>
    </row>
    <row r="1444" spans="1:7">
      <c r="A1444" s="50"/>
      <c r="B1444" s="11" t="s">
        <v>3792</v>
      </c>
      <c r="C1444" s="12" t="s">
        <v>3792</v>
      </c>
      <c r="D1444" s="11" t="s">
        <v>3793</v>
      </c>
      <c r="E1444" s="16" t="s">
        <v>18</v>
      </c>
      <c r="F1444" s="13" t="s">
        <v>19</v>
      </c>
      <c r="G1444" s="14"/>
    </row>
    <row r="1445" spans="1:7">
      <c r="A1445" s="15"/>
      <c r="B1445" s="11" t="s">
        <v>3794</v>
      </c>
      <c r="C1445" s="12" t="s">
        <v>3794</v>
      </c>
      <c r="D1445" s="11" t="s">
        <v>3795</v>
      </c>
      <c r="E1445" s="16" t="s">
        <v>13</v>
      </c>
      <c r="F1445" s="13" t="s">
        <v>19</v>
      </c>
      <c r="G1445" s="135" t="s">
        <v>3796</v>
      </c>
    </row>
    <row r="1446" spans="1:7">
      <c r="A1446" s="50"/>
      <c r="B1446" s="11" t="s">
        <v>3797</v>
      </c>
      <c r="C1446" s="12" t="s">
        <v>3797</v>
      </c>
      <c r="D1446" s="11" t="s">
        <v>3798</v>
      </c>
      <c r="E1446" s="16" t="s">
        <v>13</v>
      </c>
      <c r="F1446" s="13" t="s">
        <v>19</v>
      </c>
      <c r="G1446" s="14"/>
    </row>
    <row r="1447" spans="1:7" ht="20.25">
      <c r="A1447" s="26"/>
      <c r="B1447" s="11" t="s">
        <v>3799</v>
      </c>
      <c r="C1447" s="12" t="s">
        <v>3799</v>
      </c>
      <c r="D1447" s="11" t="s">
        <v>3800</v>
      </c>
      <c r="E1447" s="16" t="s">
        <v>275</v>
      </c>
      <c r="F1447" s="13" t="s">
        <v>19</v>
      </c>
      <c r="G1447" s="135" t="s">
        <v>3801</v>
      </c>
    </row>
    <row r="1448" spans="1:7">
      <c r="A1448" s="66" t="s">
        <v>4</v>
      </c>
      <c r="B1448" s="58" t="s">
        <v>3802</v>
      </c>
      <c r="C1448" s="12" t="s">
        <v>3802</v>
      </c>
      <c r="D1448" s="58" t="s">
        <v>3803</v>
      </c>
      <c r="E1448" s="56" t="s">
        <v>23</v>
      </c>
      <c r="F1448" s="13" t="s">
        <v>19</v>
      </c>
      <c r="G1448" s="136" t="s">
        <v>3804</v>
      </c>
    </row>
    <row r="1449" spans="1:7">
      <c r="A1449" s="15"/>
      <c r="B1449" s="11" t="s">
        <v>3805</v>
      </c>
      <c r="C1449" s="12" t="s">
        <v>3805</v>
      </c>
      <c r="D1449" s="11" t="s">
        <v>3806</v>
      </c>
      <c r="E1449" s="16" t="s">
        <v>39</v>
      </c>
      <c r="F1449" s="13" t="s">
        <v>19</v>
      </c>
      <c r="G1449" s="135" t="s">
        <v>3807</v>
      </c>
    </row>
    <row r="1450" spans="1:7">
      <c r="A1450" s="50"/>
      <c r="B1450" s="12" t="s">
        <v>3808</v>
      </c>
      <c r="C1450" s="12" t="s">
        <v>3808</v>
      </c>
      <c r="D1450" s="11" t="s">
        <v>3809</v>
      </c>
      <c r="E1450" s="16" t="s">
        <v>126</v>
      </c>
      <c r="F1450" s="13" t="s">
        <v>19</v>
      </c>
      <c r="G1450" s="135" t="s">
        <v>3810</v>
      </c>
    </row>
    <row r="1451" spans="1:7" ht="20.25">
      <c r="A1451" s="15"/>
      <c r="B1451" s="11" t="s">
        <v>3811</v>
      </c>
      <c r="C1451" s="12" t="s">
        <v>3811</v>
      </c>
      <c r="D1451" s="11" t="s">
        <v>3812</v>
      </c>
      <c r="E1451" s="16" t="s">
        <v>13</v>
      </c>
      <c r="F1451" s="13" t="s">
        <v>19</v>
      </c>
      <c r="G1451" s="135" t="s">
        <v>3813</v>
      </c>
    </row>
    <row r="1452" spans="1:7">
      <c r="A1452" s="27"/>
      <c r="B1452" s="8" t="s">
        <v>3814</v>
      </c>
      <c r="C1452" s="14" t="s">
        <v>3814</v>
      </c>
      <c r="D1452" s="7" t="s">
        <v>3815</v>
      </c>
      <c r="E1452" s="9" t="s">
        <v>39</v>
      </c>
      <c r="F1452" s="13" t="s">
        <v>19</v>
      </c>
      <c r="G1452" s="137" t="s">
        <v>3816</v>
      </c>
    </row>
    <row r="1453" spans="1:7">
      <c r="A1453" s="19"/>
      <c r="B1453" s="11" t="s">
        <v>3817</v>
      </c>
      <c r="C1453" s="12" t="s">
        <v>3817</v>
      </c>
      <c r="D1453" s="11" t="s">
        <v>3818</v>
      </c>
      <c r="E1453" s="16" t="s">
        <v>225</v>
      </c>
      <c r="F1453" s="13" t="s">
        <v>19</v>
      </c>
      <c r="G1453" s="135" t="s">
        <v>3819</v>
      </c>
    </row>
    <row r="1454" spans="1:7">
      <c r="A1454" s="19"/>
      <c r="B1454" s="11" t="s">
        <v>3820</v>
      </c>
      <c r="C1454" s="12" t="s">
        <v>3820</v>
      </c>
      <c r="D1454" s="11" t="s">
        <v>3821</v>
      </c>
      <c r="E1454" s="16" t="s">
        <v>126</v>
      </c>
      <c r="F1454" s="13" t="s">
        <v>19</v>
      </c>
      <c r="G1454" s="117"/>
    </row>
    <row r="1455" spans="1:7">
      <c r="A1455" s="19"/>
      <c r="B1455" s="11" t="s">
        <v>3822</v>
      </c>
      <c r="C1455" s="12" t="s">
        <v>3822</v>
      </c>
      <c r="D1455" s="11" t="s">
        <v>3823</v>
      </c>
      <c r="E1455" s="16" t="s">
        <v>322</v>
      </c>
      <c r="F1455" s="13" t="s">
        <v>19</v>
      </c>
      <c r="G1455" s="135" t="s">
        <v>3824</v>
      </c>
    </row>
    <row r="1456" spans="1:7">
      <c r="A1456" s="19"/>
      <c r="B1456" s="11" t="s">
        <v>3825</v>
      </c>
      <c r="C1456" s="12" t="s">
        <v>3825</v>
      </c>
      <c r="D1456" s="11" t="s">
        <v>3826</v>
      </c>
      <c r="E1456" s="16" t="s">
        <v>322</v>
      </c>
      <c r="F1456" s="13" t="s">
        <v>19</v>
      </c>
      <c r="G1456" s="135" t="s">
        <v>3827</v>
      </c>
    </row>
    <row r="1457" spans="1:7">
      <c r="A1457" s="50"/>
      <c r="B1457" s="7" t="s">
        <v>3828</v>
      </c>
      <c r="C1457" s="8" t="s">
        <v>3828</v>
      </c>
      <c r="D1457" s="7" t="s">
        <v>3829</v>
      </c>
      <c r="E1457" s="16" t="s">
        <v>13</v>
      </c>
      <c r="F1457" s="10" t="s">
        <v>14</v>
      </c>
      <c r="G1457" s="135" t="s">
        <v>3830</v>
      </c>
    </row>
    <row r="1458" spans="1:7">
      <c r="A1458" s="50"/>
      <c r="B1458" s="11" t="s">
        <v>3831</v>
      </c>
      <c r="C1458" s="12" t="s">
        <v>3831</v>
      </c>
      <c r="D1458" s="11" t="s">
        <v>3832</v>
      </c>
      <c r="E1458" s="16" t="s">
        <v>26</v>
      </c>
      <c r="F1458" s="13" t="s">
        <v>19</v>
      </c>
      <c r="G1458" s="135" t="s">
        <v>3833</v>
      </c>
    </row>
    <row r="1459" spans="1:7">
      <c r="A1459" s="27"/>
      <c r="B1459" s="8" t="s">
        <v>13192</v>
      </c>
      <c r="C1459" s="14" t="s">
        <v>13192</v>
      </c>
      <c r="D1459" s="7" t="s">
        <v>13193</v>
      </c>
      <c r="E1459" s="9" t="s">
        <v>26</v>
      </c>
      <c r="F1459" s="13" t="s">
        <v>19</v>
      </c>
      <c r="G1459" s="152" t="s">
        <v>13194</v>
      </c>
    </row>
    <row r="1460" spans="1:7">
      <c r="A1460" s="19"/>
      <c r="B1460" s="11" t="s">
        <v>3834</v>
      </c>
      <c r="C1460" s="12" t="s">
        <v>3835</v>
      </c>
      <c r="D1460" s="11" t="s">
        <v>3836</v>
      </c>
      <c r="E1460" s="16" t="s">
        <v>322</v>
      </c>
      <c r="F1460" s="13" t="s">
        <v>19</v>
      </c>
      <c r="G1460" s="117"/>
    </row>
    <row r="1461" spans="1:7">
      <c r="A1461" s="66" t="s">
        <v>4</v>
      </c>
      <c r="B1461" s="58" t="s">
        <v>3837</v>
      </c>
      <c r="C1461" s="12" t="s">
        <v>3837</v>
      </c>
      <c r="D1461" s="58" t="s">
        <v>3838</v>
      </c>
      <c r="E1461" s="56" t="s">
        <v>60</v>
      </c>
      <c r="F1461" s="13" t="s">
        <v>19</v>
      </c>
      <c r="G1461" s="136" t="s">
        <v>3839</v>
      </c>
    </row>
    <row r="1462" spans="1:7">
      <c r="A1462" s="19"/>
      <c r="B1462" s="15" t="s">
        <v>3840</v>
      </c>
      <c r="C1462" s="15" t="s">
        <v>3840</v>
      </c>
      <c r="D1462" s="35" t="s">
        <v>3841</v>
      </c>
      <c r="E1462" s="16" t="s">
        <v>33</v>
      </c>
      <c r="F1462" s="13" t="s">
        <v>19</v>
      </c>
      <c r="G1462" s="135" t="s">
        <v>3842</v>
      </c>
    </row>
    <row r="1463" spans="1:7">
      <c r="A1463" s="31"/>
      <c r="B1463" s="7" t="s">
        <v>3843</v>
      </c>
      <c r="C1463" s="8" t="s">
        <v>3843</v>
      </c>
      <c r="D1463" s="7" t="s">
        <v>3844</v>
      </c>
      <c r="E1463" s="16" t="s">
        <v>115</v>
      </c>
      <c r="F1463" s="10" t="s">
        <v>14</v>
      </c>
      <c r="G1463" s="135" t="s">
        <v>3845</v>
      </c>
    </row>
    <row r="1464" spans="1:7">
      <c r="A1464" s="27"/>
      <c r="B1464" s="8" t="s">
        <v>13351</v>
      </c>
      <c r="C1464" s="14" t="s">
        <v>13351</v>
      </c>
      <c r="D1464" s="7" t="s">
        <v>13352</v>
      </c>
      <c r="E1464" s="9" t="s">
        <v>115</v>
      </c>
      <c r="F1464" s="13" t="s">
        <v>19</v>
      </c>
      <c r="G1464" s="19" t="s">
        <v>13353</v>
      </c>
    </row>
    <row r="1465" spans="1:7">
      <c r="A1465" s="15"/>
      <c r="B1465" s="11" t="s">
        <v>3846</v>
      </c>
      <c r="C1465" s="12" t="s">
        <v>3846</v>
      </c>
      <c r="D1465" s="11" t="s">
        <v>3847</v>
      </c>
      <c r="E1465" s="16" t="s">
        <v>18</v>
      </c>
      <c r="F1465" s="13" t="s">
        <v>19</v>
      </c>
      <c r="G1465" s="14"/>
    </row>
    <row r="1466" spans="1:7">
      <c r="A1466" s="57" t="s">
        <v>4</v>
      </c>
      <c r="B1466" s="54" t="s">
        <v>3848</v>
      </c>
      <c r="C1466" s="12" t="s">
        <v>3848</v>
      </c>
      <c r="D1466" s="54" t="s">
        <v>3849</v>
      </c>
      <c r="E1466" s="56" t="s">
        <v>23</v>
      </c>
      <c r="F1466" s="13" t="s">
        <v>19</v>
      </c>
      <c r="G1466" s="136" t="s">
        <v>3850</v>
      </c>
    </row>
    <row r="1467" spans="1:7">
      <c r="A1467" s="15"/>
      <c r="B1467" s="11" t="s">
        <v>3851</v>
      </c>
      <c r="C1467" s="12" t="s">
        <v>3851</v>
      </c>
      <c r="D1467" s="11" t="s">
        <v>3852</v>
      </c>
      <c r="E1467" s="16" t="s">
        <v>106</v>
      </c>
      <c r="F1467" s="13" t="s">
        <v>19</v>
      </c>
      <c r="G1467" s="135" t="s">
        <v>3853</v>
      </c>
    </row>
    <row r="1468" spans="1:7">
      <c r="A1468" s="31"/>
      <c r="B1468" s="11" t="s">
        <v>3854</v>
      </c>
      <c r="C1468" s="12" t="s">
        <v>3854</v>
      </c>
      <c r="D1468" s="11" t="s">
        <v>3855</v>
      </c>
      <c r="E1468" s="16" t="s">
        <v>115</v>
      </c>
      <c r="F1468" s="13" t="s">
        <v>19</v>
      </c>
      <c r="G1468" s="135" t="s">
        <v>3856</v>
      </c>
    </row>
    <row r="1469" spans="1:7">
      <c r="A1469" s="50"/>
      <c r="B1469" s="11" t="s">
        <v>3857</v>
      </c>
      <c r="C1469" s="12" t="s">
        <v>3857</v>
      </c>
      <c r="D1469" s="11" t="s">
        <v>3858</v>
      </c>
      <c r="E1469" s="16" t="s">
        <v>18</v>
      </c>
      <c r="F1469" s="13" t="s">
        <v>19</v>
      </c>
      <c r="G1469" s="135" t="s">
        <v>3859</v>
      </c>
    </row>
    <row r="1470" spans="1:7">
      <c r="A1470" s="15"/>
      <c r="B1470" s="11" t="s">
        <v>3860</v>
      </c>
      <c r="C1470" s="12" t="s">
        <v>3860</v>
      </c>
      <c r="D1470" s="11" t="s">
        <v>3861</v>
      </c>
      <c r="E1470" s="16" t="s">
        <v>87</v>
      </c>
      <c r="F1470" s="13" t="s">
        <v>19</v>
      </c>
      <c r="G1470" s="14"/>
    </row>
    <row r="1471" spans="1:7">
      <c r="A1471" s="94" t="s">
        <v>4</v>
      </c>
      <c r="B1471" s="67" t="s">
        <v>3862</v>
      </c>
      <c r="C1471" s="12" t="s">
        <v>3862</v>
      </c>
      <c r="D1471" s="80" t="s">
        <v>3863</v>
      </c>
      <c r="E1471" s="56" t="s">
        <v>23</v>
      </c>
      <c r="F1471" s="13" t="s">
        <v>19</v>
      </c>
      <c r="G1471" s="139" t="s">
        <v>3864</v>
      </c>
    </row>
    <row r="1472" spans="1:7">
      <c r="A1472" s="26"/>
      <c r="B1472" s="11" t="s">
        <v>3865</v>
      </c>
      <c r="C1472" s="12" t="s">
        <v>3865</v>
      </c>
      <c r="D1472" s="11" t="s">
        <v>3866</v>
      </c>
      <c r="E1472" s="16" t="s">
        <v>115</v>
      </c>
      <c r="F1472" s="10" t="s">
        <v>14</v>
      </c>
      <c r="G1472" s="135" t="s">
        <v>3867</v>
      </c>
    </row>
    <row r="1473" spans="1:7">
      <c r="A1473" s="50"/>
      <c r="B1473" s="11" t="s">
        <v>3868</v>
      </c>
      <c r="C1473" s="12" t="s">
        <v>3868</v>
      </c>
      <c r="D1473" s="11" t="s">
        <v>3869</v>
      </c>
      <c r="E1473" s="16" t="s">
        <v>33</v>
      </c>
      <c r="F1473" s="13" t="s">
        <v>19</v>
      </c>
      <c r="G1473" s="14"/>
    </row>
    <row r="1474" spans="1:7">
      <c r="A1474" s="19"/>
      <c r="B1474" s="11" t="s">
        <v>3870</v>
      </c>
      <c r="C1474" s="12" t="s">
        <v>3870</v>
      </c>
      <c r="D1474" s="11" t="s">
        <v>3871</v>
      </c>
      <c r="E1474" s="16" t="s">
        <v>87</v>
      </c>
      <c r="F1474" s="13" t="s">
        <v>19</v>
      </c>
      <c r="G1474" s="135" t="s">
        <v>3872</v>
      </c>
    </row>
    <row r="1475" spans="1:7">
      <c r="A1475" s="50"/>
      <c r="B1475" s="11" t="s">
        <v>3873</v>
      </c>
      <c r="C1475" s="12" t="s">
        <v>3873</v>
      </c>
      <c r="D1475" s="11" t="s">
        <v>3874</v>
      </c>
      <c r="E1475" s="16" t="s">
        <v>126</v>
      </c>
      <c r="F1475" s="13" t="s">
        <v>19</v>
      </c>
      <c r="G1475" s="117"/>
    </row>
    <row r="1476" spans="1:7">
      <c r="A1476" s="65" t="s">
        <v>4</v>
      </c>
      <c r="B1476" s="67" t="s">
        <v>3875</v>
      </c>
      <c r="C1476" s="12" t="s">
        <v>3875</v>
      </c>
      <c r="D1476" s="80" t="s">
        <v>3876</v>
      </c>
      <c r="E1476" s="56" t="s">
        <v>23</v>
      </c>
      <c r="F1476" s="13" t="s">
        <v>19</v>
      </c>
      <c r="G1476" s="139" t="s">
        <v>3877</v>
      </c>
    </row>
    <row r="1477" spans="1:7">
      <c r="A1477" s="27"/>
      <c r="B1477" s="8" t="s">
        <v>3878</v>
      </c>
      <c r="C1477" s="8" t="s">
        <v>3878</v>
      </c>
      <c r="D1477" s="7" t="s">
        <v>3879</v>
      </c>
      <c r="E1477" s="9" t="s">
        <v>18</v>
      </c>
      <c r="F1477" s="13" t="s">
        <v>19</v>
      </c>
      <c r="G1477" s="121" t="s">
        <v>3880</v>
      </c>
    </row>
    <row r="1478" spans="1:7">
      <c r="A1478" s="19"/>
      <c r="B1478" s="11" t="s">
        <v>3881</v>
      </c>
      <c r="C1478" s="12" t="s">
        <v>3881</v>
      </c>
      <c r="D1478" s="11" t="s">
        <v>3882</v>
      </c>
      <c r="E1478" s="16" t="s">
        <v>18</v>
      </c>
      <c r="F1478" s="13" t="s">
        <v>19</v>
      </c>
      <c r="G1478" s="135" t="s">
        <v>3883</v>
      </c>
    </row>
    <row r="1479" spans="1:7">
      <c r="A1479" s="19"/>
      <c r="B1479" s="11" t="s">
        <v>3884</v>
      </c>
      <c r="C1479" s="12" t="s">
        <v>3884</v>
      </c>
      <c r="D1479" s="11" t="s">
        <v>3885</v>
      </c>
      <c r="E1479" s="16" t="s">
        <v>115</v>
      </c>
      <c r="F1479" s="17" t="s">
        <v>548</v>
      </c>
      <c r="G1479" s="14"/>
    </row>
    <row r="1480" spans="1:7">
      <c r="A1480" s="26"/>
      <c r="B1480" s="11" t="s">
        <v>3886</v>
      </c>
      <c r="C1480" s="12" t="s">
        <v>3886</v>
      </c>
      <c r="D1480" s="11" t="s">
        <v>3887</v>
      </c>
      <c r="E1480" s="16" t="s">
        <v>115</v>
      </c>
      <c r="F1480" s="17" t="s">
        <v>548</v>
      </c>
      <c r="G1480" s="135" t="s">
        <v>3888</v>
      </c>
    </row>
    <row r="1481" spans="1:7">
      <c r="A1481" s="19"/>
      <c r="B1481" s="8" t="s">
        <v>3889</v>
      </c>
      <c r="C1481" s="8" t="s">
        <v>3889</v>
      </c>
      <c r="D1481" s="7" t="s">
        <v>3890</v>
      </c>
      <c r="E1481" s="16" t="s">
        <v>577</v>
      </c>
      <c r="F1481" s="13" t="s">
        <v>19</v>
      </c>
      <c r="G1481" s="135" t="s">
        <v>3891</v>
      </c>
    </row>
    <row r="1482" spans="1:7">
      <c r="A1482" s="19"/>
      <c r="B1482" s="11" t="s">
        <v>3892</v>
      </c>
      <c r="C1482" s="12" t="s">
        <v>3892</v>
      </c>
      <c r="D1482" s="11" t="s">
        <v>3893</v>
      </c>
      <c r="E1482" s="16" t="s">
        <v>275</v>
      </c>
      <c r="F1482" s="13" t="s">
        <v>19</v>
      </c>
      <c r="G1482" s="117"/>
    </row>
    <row r="1483" spans="1:7">
      <c r="A1483" s="19"/>
      <c r="B1483" s="11" t="s">
        <v>3894</v>
      </c>
      <c r="C1483" s="12" t="s">
        <v>3894</v>
      </c>
      <c r="D1483" s="11" t="s">
        <v>3895</v>
      </c>
      <c r="E1483" s="16" t="s">
        <v>26</v>
      </c>
      <c r="F1483" s="13" t="s">
        <v>19</v>
      </c>
      <c r="G1483" s="135" t="s">
        <v>3896</v>
      </c>
    </row>
    <row r="1484" spans="1:7" ht="20.25">
      <c r="A1484" s="19"/>
      <c r="B1484" s="11" t="s">
        <v>3897</v>
      </c>
      <c r="C1484" s="12" t="s">
        <v>3897</v>
      </c>
      <c r="D1484" s="11" t="s">
        <v>3898</v>
      </c>
      <c r="E1484" s="16" t="s">
        <v>26</v>
      </c>
      <c r="F1484" s="13" t="s">
        <v>19</v>
      </c>
      <c r="G1484" s="135" t="s">
        <v>3899</v>
      </c>
    </row>
    <row r="1485" spans="1:7">
      <c r="A1485" s="27"/>
      <c r="B1485" s="8" t="s">
        <v>3900</v>
      </c>
      <c r="C1485" s="8" t="s">
        <v>3900</v>
      </c>
      <c r="D1485" s="7" t="s">
        <v>3901</v>
      </c>
      <c r="E1485" s="9" t="s">
        <v>126</v>
      </c>
      <c r="F1485" s="13" t="s">
        <v>19</v>
      </c>
      <c r="G1485" s="137" t="s">
        <v>3902</v>
      </c>
    </row>
    <row r="1486" spans="1:7">
      <c r="A1486" s="26"/>
      <c r="B1486" s="11" t="s">
        <v>3903</v>
      </c>
      <c r="C1486" s="12" t="s">
        <v>3903</v>
      </c>
      <c r="D1486" s="11" t="s">
        <v>3904</v>
      </c>
      <c r="E1486" s="16" t="s">
        <v>115</v>
      </c>
      <c r="F1486" s="13" t="s">
        <v>19</v>
      </c>
      <c r="G1486" s="135" t="s">
        <v>3905</v>
      </c>
    </row>
    <row r="1487" spans="1:7">
      <c r="A1487" s="50"/>
      <c r="B1487" s="11" t="s">
        <v>3906</v>
      </c>
      <c r="C1487" s="12" t="s">
        <v>3906</v>
      </c>
      <c r="D1487" s="11" t="s">
        <v>3907</v>
      </c>
      <c r="E1487" s="16" t="s">
        <v>115</v>
      </c>
      <c r="F1487" s="13" t="s">
        <v>19</v>
      </c>
      <c r="G1487" s="135" t="s">
        <v>3908</v>
      </c>
    </row>
    <row r="1488" spans="1:7">
      <c r="A1488" s="27"/>
      <c r="B1488" s="8" t="s">
        <v>3909</v>
      </c>
      <c r="C1488" s="8" t="s">
        <v>3909</v>
      </c>
      <c r="D1488" s="7" t="s">
        <v>3910</v>
      </c>
      <c r="E1488" s="9" t="s">
        <v>26</v>
      </c>
      <c r="F1488" s="13" t="s">
        <v>19</v>
      </c>
      <c r="G1488" s="19"/>
    </row>
    <row r="1489" spans="1:7">
      <c r="A1489" s="19"/>
      <c r="B1489" s="11" t="s">
        <v>3911</v>
      </c>
      <c r="C1489" s="12" t="s">
        <v>3911</v>
      </c>
      <c r="D1489" s="11" t="s">
        <v>3912</v>
      </c>
      <c r="E1489" s="16" t="s">
        <v>18</v>
      </c>
      <c r="F1489" s="13" t="s">
        <v>19</v>
      </c>
      <c r="G1489" s="135" t="s">
        <v>3913</v>
      </c>
    </row>
    <row r="1490" spans="1:7">
      <c r="A1490" s="15"/>
      <c r="B1490" s="11" t="s">
        <v>3914</v>
      </c>
      <c r="C1490" s="12" t="s">
        <v>3915</v>
      </c>
      <c r="D1490" s="11" t="s">
        <v>3916</v>
      </c>
      <c r="E1490" s="16" t="s">
        <v>115</v>
      </c>
      <c r="F1490" s="13" t="s">
        <v>19</v>
      </c>
      <c r="G1490" s="135" t="s">
        <v>3888</v>
      </c>
    </row>
    <row r="1491" spans="1:7">
      <c r="A1491" s="15"/>
      <c r="B1491" s="11" t="s">
        <v>3917</v>
      </c>
      <c r="C1491" s="12" t="s">
        <v>3917</v>
      </c>
      <c r="D1491" s="11" t="s">
        <v>3918</v>
      </c>
      <c r="E1491" s="16" t="s">
        <v>18</v>
      </c>
      <c r="F1491" s="13" t="s">
        <v>19</v>
      </c>
      <c r="G1491" s="135" t="s">
        <v>3919</v>
      </c>
    </row>
    <row r="1492" spans="1:7">
      <c r="A1492" s="19"/>
      <c r="B1492" s="11" t="s">
        <v>3920</v>
      </c>
      <c r="C1492" s="12" t="s">
        <v>3920</v>
      </c>
      <c r="D1492" s="11" t="s">
        <v>3921</v>
      </c>
      <c r="E1492" s="16" t="s">
        <v>577</v>
      </c>
      <c r="F1492" s="13" t="s">
        <v>19</v>
      </c>
      <c r="G1492" s="135" t="s">
        <v>3922</v>
      </c>
    </row>
    <row r="1493" spans="1:7">
      <c r="A1493" s="27"/>
      <c r="B1493" s="8" t="s">
        <v>3923</v>
      </c>
      <c r="C1493" s="8" t="s">
        <v>3923</v>
      </c>
      <c r="D1493" s="7" t="s">
        <v>3924</v>
      </c>
      <c r="E1493" s="9" t="s">
        <v>13</v>
      </c>
      <c r="F1493" s="13" t="s">
        <v>19</v>
      </c>
      <c r="G1493" s="19"/>
    </row>
    <row r="1494" spans="1:7">
      <c r="A1494" s="86" t="s">
        <v>4</v>
      </c>
      <c r="B1494" s="67" t="s">
        <v>3925</v>
      </c>
      <c r="C1494" s="11" t="s">
        <v>3925</v>
      </c>
      <c r="D1494" s="58" t="s">
        <v>3925</v>
      </c>
      <c r="E1494" s="56" t="s">
        <v>23</v>
      </c>
      <c r="F1494" s="13" t="s">
        <v>19</v>
      </c>
      <c r="G1494" s="127"/>
    </row>
    <row r="1495" spans="1:7">
      <c r="A1495" s="50"/>
      <c r="B1495" s="11" t="s">
        <v>3926</v>
      </c>
      <c r="C1495" s="12" t="s">
        <v>3926</v>
      </c>
      <c r="D1495" s="11" t="s">
        <v>3927</v>
      </c>
      <c r="E1495" s="16" t="s">
        <v>87</v>
      </c>
      <c r="F1495" s="13" t="s">
        <v>19</v>
      </c>
      <c r="G1495" s="117"/>
    </row>
    <row r="1496" spans="1:7">
      <c r="A1496" s="26"/>
      <c r="B1496" s="11" t="s">
        <v>3928</v>
      </c>
      <c r="C1496" s="12" t="s">
        <v>3928</v>
      </c>
      <c r="D1496" s="11" t="s">
        <v>3929</v>
      </c>
      <c r="E1496" s="16" t="s">
        <v>18</v>
      </c>
      <c r="F1496" s="13" t="s">
        <v>19</v>
      </c>
      <c r="G1496" s="135" t="s">
        <v>3930</v>
      </c>
    </row>
    <row r="1497" spans="1:7">
      <c r="A1497" s="15"/>
      <c r="B1497" s="11" t="s">
        <v>3931</v>
      </c>
      <c r="C1497" s="12" t="s">
        <v>3931</v>
      </c>
      <c r="D1497" s="11" t="s">
        <v>3932</v>
      </c>
      <c r="E1497" s="16" t="s">
        <v>18</v>
      </c>
      <c r="F1497" s="13" t="s">
        <v>19</v>
      </c>
      <c r="G1497" s="135" t="s">
        <v>3933</v>
      </c>
    </row>
    <row r="1498" spans="1:7">
      <c r="A1498" s="50"/>
      <c r="B1498" s="11" t="s">
        <v>3934</v>
      </c>
      <c r="C1498" s="12" t="s">
        <v>3934</v>
      </c>
      <c r="D1498" s="11" t="s">
        <v>3935</v>
      </c>
      <c r="E1498" s="16" t="s">
        <v>112</v>
      </c>
      <c r="F1498" s="13" t="s">
        <v>19</v>
      </c>
      <c r="G1498" s="135" t="s">
        <v>3936</v>
      </c>
    </row>
    <row r="1499" spans="1:7" ht="20.25">
      <c r="A1499" s="19"/>
      <c r="B1499" s="11" t="s">
        <v>3937</v>
      </c>
      <c r="C1499" s="12" t="s">
        <v>3937</v>
      </c>
      <c r="D1499" s="11" t="s">
        <v>3938</v>
      </c>
      <c r="E1499" s="16" t="s">
        <v>264</v>
      </c>
      <c r="F1499" s="13" t="s">
        <v>19</v>
      </c>
      <c r="G1499" s="135" t="s">
        <v>3939</v>
      </c>
    </row>
    <row r="1500" spans="1:7">
      <c r="A1500" s="19"/>
      <c r="B1500" s="8" t="s">
        <v>3940</v>
      </c>
      <c r="C1500" s="8" t="s">
        <v>3940</v>
      </c>
      <c r="D1500" s="7" t="s">
        <v>3941</v>
      </c>
      <c r="E1500" s="16" t="s">
        <v>13</v>
      </c>
      <c r="F1500" s="13" t="s">
        <v>19</v>
      </c>
      <c r="G1500" s="135" t="s">
        <v>3942</v>
      </c>
    </row>
    <row r="1501" spans="1:7">
      <c r="A1501" s="15"/>
      <c r="B1501" s="11" t="s">
        <v>3943</v>
      </c>
      <c r="C1501" s="12" t="s">
        <v>3943</v>
      </c>
      <c r="D1501" s="11" t="s">
        <v>3944</v>
      </c>
      <c r="E1501" s="16" t="s">
        <v>13</v>
      </c>
      <c r="F1501" s="13" t="s">
        <v>19</v>
      </c>
      <c r="G1501" s="135" t="s">
        <v>3939</v>
      </c>
    </row>
    <row r="1502" spans="1:7">
      <c r="A1502" s="31"/>
      <c r="B1502" s="11" t="s">
        <v>3945</v>
      </c>
      <c r="C1502" s="12" t="s">
        <v>3945</v>
      </c>
      <c r="D1502" s="11" t="s">
        <v>3946</v>
      </c>
      <c r="E1502" s="16" t="s">
        <v>115</v>
      </c>
      <c r="F1502" s="13" t="s">
        <v>19</v>
      </c>
      <c r="G1502" s="135" t="s">
        <v>3947</v>
      </c>
    </row>
    <row r="1503" spans="1:7">
      <c r="A1503" s="51"/>
      <c r="B1503" s="8" t="s">
        <v>3948</v>
      </c>
      <c r="C1503" s="8" t="s">
        <v>3948</v>
      </c>
      <c r="D1503" s="7" t="s">
        <v>3949</v>
      </c>
      <c r="E1503" s="16" t="s">
        <v>115</v>
      </c>
      <c r="F1503" s="13" t="s">
        <v>19</v>
      </c>
      <c r="G1503" s="135" t="s">
        <v>3950</v>
      </c>
    </row>
    <row r="1504" spans="1:7">
      <c r="A1504" s="19"/>
      <c r="B1504" s="11" t="s">
        <v>3951</v>
      </c>
      <c r="C1504" s="12" t="s">
        <v>3951</v>
      </c>
      <c r="D1504" s="11" t="s">
        <v>3952</v>
      </c>
      <c r="E1504" s="16" t="s">
        <v>126</v>
      </c>
      <c r="F1504" s="13" t="s">
        <v>19</v>
      </c>
      <c r="G1504" s="135" t="s">
        <v>3953</v>
      </c>
    </row>
    <row r="1505" spans="1:7">
      <c r="A1505" s="50"/>
      <c r="B1505" s="11" t="s">
        <v>3954</v>
      </c>
      <c r="C1505" s="12" t="s">
        <v>3954</v>
      </c>
      <c r="D1505" s="11" t="s">
        <v>3955</v>
      </c>
      <c r="E1505" s="16" t="s">
        <v>577</v>
      </c>
      <c r="F1505" s="13" t="s">
        <v>19</v>
      </c>
      <c r="G1505" s="135" t="s">
        <v>3956</v>
      </c>
    </row>
    <row r="1506" spans="1:7">
      <c r="A1506" s="19"/>
      <c r="B1506" s="11" t="s">
        <v>3957</v>
      </c>
      <c r="C1506" s="12" t="s">
        <v>3957</v>
      </c>
      <c r="D1506" s="11" t="s">
        <v>3958</v>
      </c>
      <c r="E1506" s="16" t="s">
        <v>126</v>
      </c>
      <c r="F1506" s="13" t="s">
        <v>19</v>
      </c>
      <c r="G1506" s="117"/>
    </row>
    <row r="1507" spans="1:7">
      <c r="A1507" s="51"/>
      <c r="B1507" s="8" t="s">
        <v>3959</v>
      </c>
      <c r="C1507" s="8" t="s">
        <v>3959</v>
      </c>
      <c r="D1507" s="7" t="s">
        <v>3960</v>
      </c>
      <c r="E1507" s="16" t="s">
        <v>33</v>
      </c>
      <c r="F1507" s="13" t="s">
        <v>19</v>
      </c>
      <c r="G1507" s="135" t="s">
        <v>3961</v>
      </c>
    </row>
    <row r="1508" spans="1:7">
      <c r="A1508" s="19"/>
      <c r="B1508" s="11" t="s">
        <v>3962</v>
      </c>
      <c r="C1508" s="12" t="s">
        <v>3962</v>
      </c>
      <c r="D1508" s="11" t="s">
        <v>3963</v>
      </c>
      <c r="E1508" s="16" t="s">
        <v>13</v>
      </c>
      <c r="F1508" s="13" t="s">
        <v>19</v>
      </c>
      <c r="G1508" s="135" t="s">
        <v>3964</v>
      </c>
    </row>
    <row r="1509" spans="1:7">
      <c r="A1509" s="19"/>
      <c r="B1509" s="11" t="s">
        <v>3965</v>
      </c>
      <c r="C1509" s="12" t="s">
        <v>3965</v>
      </c>
      <c r="D1509" s="11" t="s">
        <v>3966</v>
      </c>
      <c r="E1509" s="16" t="s">
        <v>26</v>
      </c>
      <c r="F1509" s="13" t="s">
        <v>19</v>
      </c>
      <c r="G1509" s="135" t="s">
        <v>2210</v>
      </c>
    </row>
    <row r="1510" spans="1:7">
      <c r="A1510" s="27"/>
      <c r="B1510" s="8" t="s">
        <v>3967</v>
      </c>
      <c r="C1510" s="8" t="s">
        <v>3967</v>
      </c>
      <c r="D1510" s="7" t="s">
        <v>3968</v>
      </c>
      <c r="E1510" s="9" t="s">
        <v>126</v>
      </c>
      <c r="F1510" s="13" t="s">
        <v>19</v>
      </c>
      <c r="G1510" s="19"/>
    </row>
    <row r="1511" spans="1:7">
      <c r="A1511" s="50"/>
      <c r="B1511" s="11" t="s">
        <v>3969</v>
      </c>
      <c r="C1511" s="12" t="s">
        <v>3969</v>
      </c>
      <c r="D1511" s="11" t="s">
        <v>3970</v>
      </c>
      <c r="E1511" s="16" t="s">
        <v>13</v>
      </c>
      <c r="F1511" s="13" t="s">
        <v>19</v>
      </c>
      <c r="G1511" s="135" t="s">
        <v>3971</v>
      </c>
    </row>
    <row r="1512" spans="1:7">
      <c r="A1512" s="50"/>
      <c r="B1512" s="11" t="s">
        <v>3972</v>
      </c>
      <c r="C1512" s="12" t="s">
        <v>3972</v>
      </c>
      <c r="D1512" s="11" t="s">
        <v>3973</v>
      </c>
      <c r="E1512" s="16" t="s">
        <v>115</v>
      </c>
      <c r="F1512" s="13" t="s">
        <v>19</v>
      </c>
      <c r="G1512" s="14"/>
    </row>
    <row r="1513" spans="1:7">
      <c r="A1513" s="19"/>
      <c r="B1513" s="11" t="s">
        <v>3974</v>
      </c>
      <c r="C1513" s="12" t="s">
        <v>3974</v>
      </c>
      <c r="D1513" s="11" t="s">
        <v>3975</v>
      </c>
      <c r="E1513" s="16" t="s">
        <v>165</v>
      </c>
      <c r="F1513" s="13" t="s">
        <v>19</v>
      </c>
      <c r="G1513" s="135" t="s">
        <v>3976</v>
      </c>
    </row>
    <row r="1514" spans="1:7">
      <c r="A1514" s="50"/>
      <c r="B1514" s="11" t="s">
        <v>3977</v>
      </c>
      <c r="C1514" s="12" t="s">
        <v>3977</v>
      </c>
      <c r="D1514" s="11" t="s">
        <v>3978</v>
      </c>
      <c r="E1514" s="16" t="s">
        <v>18</v>
      </c>
      <c r="F1514" s="13" t="s">
        <v>19</v>
      </c>
      <c r="G1514" s="135" t="s">
        <v>3979</v>
      </c>
    </row>
    <row r="1515" spans="1:7">
      <c r="A1515" s="50"/>
      <c r="B1515" s="11" t="s">
        <v>3980</v>
      </c>
      <c r="C1515" s="12" t="s">
        <v>3980</v>
      </c>
      <c r="D1515" s="11" t="s">
        <v>3981</v>
      </c>
      <c r="E1515" s="16" t="s">
        <v>115</v>
      </c>
      <c r="F1515" s="13" t="s">
        <v>19</v>
      </c>
      <c r="G1515" s="135" t="s">
        <v>3982</v>
      </c>
    </row>
    <row r="1516" spans="1:7">
      <c r="A1516" s="50"/>
      <c r="B1516" s="11" t="s">
        <v>3983</v>
      </c>
      <c r="C1516" s="12" t="s">
        <v>3983</v>
      </c>
      <c r="D1516" s="11" t="s">
        <v>3984</v>
      </c>
      <c r="E1516" s="16" t="s">
        <v>577</v>
      </c>
      <c r="F1516" s="13" t="s">
        <v>19</v>
      </c>
      <c r="G1516" s="135" t="s">
        <v>3985</v>
      </c>
    </row>
    <row r="1517" spans="1:7">
      <c r="A1517" s="19"/>
      <c r="B1517" s="11" t="s">
        <v>3986</v>
      </c>
      <c r="C1517" s="12" t="s">
        <v>3986</v>
      </c>
      <c r="D1517" s="11" t="s">
        <v>3987</v>
      </c>
      <c r="E1517" s="16" t="s">
        <v>322</v>
      </c>
      <c r="F1517" s="13" t="s">
        <v>19</v>
      </c>
      <c r="G1517" s="117"/>
    </row>
    <row r="1518" spans="1:7">
      <c r="A1518" s="19"/>
      <c r="B1518" s="15" t="s">
        <v>3988</v>
      </c>
      <c r="C1518" s="15" t="s">
        <v>3988</v>
      </c>
      <c r="D1518" s="35" t="s">
        <v>3989</v>
      </c>
      <c r="E1518" s="16" t="s">
        <v>18</v>
      </c>
      <c r="F1518" s="13" t="s">
        <v>19</v>
      </c>
      <c r="G1518" s="135" t="s">
        <v>3990</v>
      </c>
    </row>
    <row r="1519" spans="1:7">
      <c r="A1519" s="26"/>
      <c r="B1519" s="11" t="s">
        <v>3991</v>
      </c>
      <c r="C1519" s="12" t="s">
        <v>3991</v>
      </c>
      <c r="D1519" s="11" t="s">
        <v>3992</v>
      </c>
      <c r="E1519" s="16" t="s">
        <v>26</v>
      </c>
      <c r="F1519" s="17" t="s">
        <v>548</v>
      </c>
      <c r="G1519" s="135" t="s">
        <v>3993</v>
      </c>
    </row>
    <row r="1520" spans="1:7">
      <c r="A1520" s="50"/>
      <c r="B1520" s="11" t="s">
        <v>3994</v>
      </c>
      <c r="C1520" s="12" t="s">
        <v>3994</v>
      </c>
      <c r="D1520" s="11" t="s">
        <v>3995</v>
      </c>
      <c r="E1520" s="16" t="s">
        <v>18</v>
      </c>
      <c r="F1520" s="13" t="s">
        <v>19</v>
      </c>
      <c r="G1520" s="135" t="s">
        <v>3996</v>
      </c>
    </row>
    <row r="1521" spans="1:7">
      <c r="A1521" s="19"/>
      <c r="B1521" s="11" t="s">
        <v>3997</v>
      </c>
      <c r="C1521" s="12" t="s">
        <v>3997</v>
      </c>
      <c r="D1521" s="11" t="s">
        <v>13371</v>
      </c>
      <c r="E1521" s="16" t="s">
        <v>18</v>
      </c>
      <c r="F1521" s="13" t="s">
        <v>19</v>
      </c>
      <c r="G1521" s="117" t="s">
        <v>13372</v>
      </c>
    </row>
    <row r="1522" spans="1:7">
      <c r="A1522" s="65" t="s">
        <v>4</v>
      </c>
      <c r="B1522" s="58" t="s">
        <v>3998</v>
      </c>
      <c r="C1522" s="12" t="s">
        <v>3998</v>
      </c>
      <c r="D1522" s="54" t="s">
        <v>3999</v>
      </c>
      <c r="E1522" s="56" t="s">
        <v>23</v>
      </c>
      <c r="F1522" s="13" t="s">
        <v>19</v>
      </c>
      <c r="G1522" s="136" t="s">
        <v>4000</v>
      </c>
    </row>
    <row r="1523" spans="1:7">
      <c r="A1523" s="15"/>
      <c r="B1523" s="11" t="s">
        <v>4001</v>
      </c>
      <c r="C1523" s="12" t="s">
        <v>4001</v>
      </c>
      <c r="D1523" s="11" t="s">
        <v>4002</v>
      </c>
      <c r="E1523" s="16" t="s">
        <v>18</v>
      </c>
      <c r="F1523" s="10" t="s">
        <v>14</v>
      </c>
      <c r="G1523" s="135" t="s">
        <v>4003</v>
      </c>
    </row>
    <row r="1524" spans="1:7">
      <c r="A1524" s="15"/>
      <c r="B1524" s="11" t="s">
        <v>4004</v>
      </c>
      <c r="C1524" s="12" t="s">
        <v>4004</v>
      </c>
      <c r="D1524" s="11" t="s">
        <v>4005</v>
      </c>
      <c r="E1524" s="16" t="s">
        <v>43</v>
      </c>
      <c r="F1524" s="13" t="s">
        <v>19</v>
      </c>
      <c r="G1524" s="14"/>
    </row>
    <row r="1525" spans="1:7">
      <c r="A1525" s="65" t="s">
        <v>4</v>
      </c>
      <c r="B1525" s="67" t="s">
        <v>4006</v>
      </c>
      <c r="C1525" s="12" t="s">
        <v>4006</v>
      </c>
      <c r="D1525" s="67" t="s">
        <v>4007</v>
      </c>
      <c r="E1525" s="56" t="s">
        <v>23</v>
      </c>
      <c r="F1525" s="13" t="s">
        <v>19</v>
      </c>
      <c r="G1525" s="139" t="s">
        <v>4008</v>
      </c>
    </row>
    <row r="1526" spans="1:7">
      <c r="A1526" s="27"/>
      <c r="B1526" s="8" t="s">
        <v>13275</v>
      </c>
      <c r="C1526" s="14" t="s">
        <v>13275</v>
      </c>
      <c r="D1526" s="7" t="s">
        <v>13276</v>
      </c>
      <c r="E1526" s="9" t="s">
        <v>18</v>
      </c>
      <c r="F1526" s="13" t="s">
        <v>19</v>
      </c>
      <c r="G1526" s="152" t="s">
        <v>13277</v>
      </c>
    </row>
    <row r="1527" spans="1:7">
      <c r="A1527" s="15"/>
      <c r="B1527" s="11" t="s">
        <v>4009</v>
      </c>
      <c r="C1527" s="12" t="s">
        <v>4009</v>
      </c>
      <c r="D1527" s="11" t="s">
        <v>4010</v>
      </c>
      <c r="E1527" s="16" t="s">
        <v>106</v>
      </c>
      <c r="F1527" s="13" t="s">
        <v>19</v>
      </c>
      <c r="G1527" s="135" t="s">
        <v>4011</v>
      </c>
    </row>
    <row r="1528" spans="1:7">
      <c r="A1528" s="31"/>
      <c r="B1528" s="11" t="s">
        <v>4012</v>
      </c>
      <c r="C1528" s="12" t="s">
        <v>4012</v>
      </c>
      <c r="D1528" s="11" t="s">
        <v>4013</v>
      </c>
      <c r="E1528" s="16" t="s">
        <v>115</v>
      </c>
      <c r="F1528" s="13" t="s">
        <v>19</v>
      </c>
      <c r="G1528" s="135" t="s">
        <v>4014</v>
      </c>
    </row>
    <row r="1529" spans="1:7" ht="20.25">
      <c r="A1529" s="19"/>
      <c r="B1529" s="11" t="s">
        <v>4015</v>
      </c>
      <c r="C1529" s="12" t="s">
        <v>4015</v>
      </c>
      <c r="D1529" s="11" t="s">
        <v>4016</v>
      </c>
      <c r="E1529" s="16" t="s">
        <v>26</v>
      </c>
      <c r="F1529" s="13" t="s">
        <v>19</v>
      </c>
      <c r="G1529" s="135" t="s">
        <v>4017</v>
      </c>
    </row>
    <row r="1530" spans="1:7">
      <c r="A1530" s="27"/>
      <c r="B1530" s="8" t="s">
        <v>4018</v>
      </c>
      <c r="C1530" s="8" t="s">
        <v>4018</v>
      </c>
      <c r="D1530" s="7" t="s">
        <v>4019</v>
      </c>
      <c r="E1530" s="9" t="s">
        <v>26</v>
      </c>
      <c r="F1530" s="13" t="s">
        <v>19</v>
      </c>
      <c r="G1530" s="137" t="s">
        <v>4017</v>
      </c>
    </row>
    <row r="1531" spans="1:7">
      <c r="A1531" s="27"/>
      <c r="B1531" s="8" t="s">
        <v>4020</v>
      </c>
      <c r="C1531" s="8" t="s">
        <v>4020</v>
      </c>
      <c r="D1531" s="7" t="s">
        <v>4021</v>
      </c>
      <c r="E1531" s="9" t="s">
        <v>26</v>
      </c>
      <c r="F1531" s="13" t="s">
        <v>19</v>
      </c>
      <c r="G1531" s="137" t="s">
        <v>4017</v>
      </c>
    </row>
    <row r="1532" spans="1:7">
      <c r="A1532" s="65" t="s">
        <v>4</v>
      </c>
      <c r="B1532" s="58" t="s">
        <v>4022</v>
      </c>
      <c r="C1532" s="12" t="s">
        <v>4022</v>
      </c>
      <c r="D1532" s="54" t="s">
        <v>4023</v>
      </c>
      <c r="E1532" s="56" t="s">
        <v>23</v>
      </c>
      <c r="F1532" s="13" t="s">
        <v>19</v>
      </c>
      <c r="G1532" s="136" t="s">
        <v>4024</v>
      </c>
    </row>
    <row r="1533" spans="1:7">
      <c r="A1533" s="9"/>
      <c r="B1533" s="11" t="s">
        <v>4025</v>
      </c>
      <c r="C1533" s="12" t="s">
        <v>4025</v>
      </c>
      <c r="D1533" s="11" t="s">
        <v>4026</v>
      </c>
      <c r="E1533" s="16" t="s">
        <v>115</v>
      </c>
      <c r="F1533" s="13" t="s">
        <v>19</v>
      </c>
      <c r="G1533" s="135" t="s">
        <v>4027</v>
      </c>
    </row>
    <row r="1534" spans="1:7">
      <c r="A1534" s="26"/>
      <c r="B1534" s="11" t="s">
        <v>4028</v>
      </c>
      <c r="C1534" s="12" t="s">
        <v>4028</v>
      </c>
      <c r="D1534" s="11" t="s">
        <v>4029</v>
      </c>
      <c r="E1534" s="16" t="s">
        <v>26</v>
      </c>
      <c r="F1534" s="17" t="s">
        <v>548</v>
      </c>
      <c r="G1534" s="135" t="s">
        <v>4030</v>
      </c>
    </row>
    <row r="1535" spans="1:7">
      <c r="A1535" s="26"/>
      <c r="B1535" s="11" t="s">
        <v>4031</v>
      </c>
      <c r="C1535" s="12" t="s">
        <v>4031</v>
      </c>
      <c r="D1535" s="11" t="s">
        <v>4032</v>
      </c>
      <c r="E1535" s="16" t="s">
        <v>275</v>
      </c>
      <c r="F1535" s="17" t="s">
        <v>548</v>
      </c>
      <c r="G1535" s="135" t="s">
        <v>4033</v>
      </c>
    </row>
    <row r="1536" spans="1:7">
      <c r="A1536" s="50"/>
      <c r="B1536" s="11" t="s">
        <v>4034</v>
      </c>
      <c r="C1536" s="12" t="s">
        <v>4034</v>
      </c>
      <c r="D1536" s="11" t="s">
        <v>4035</v>
      </c>
      <c r="E1536" s="16" t="s">
        <v>18</v>
      </c>
      <c r="F1536" s="13" t="s">
        <v>19</v>
      </c>
      <c r="G1536" s="135" t="s">
        <v>4036</v>
      </c>
    </row>
    <row r="1537" spans="1:7">
      <c r="A1537" s="15"/>
      <c r="B1537" s="11" t="s">
        <v>4037</v>
      </c>
      <c r="C1537" s="12" t="s">
        <v>4037</v>
      </c>
      <c r="D1537" s="11" t="s">
        <v>4038</v>
      </c>
      <c r="E1537" s="16" t="s">
        <v>33</v>
      </c>
      <c r="F1537" s="13" t="s">
        <v>19</v>
      </c>
      <c r="G1537" s="135" t="s">
        <v>4039</v>
      </c>
    </row>
    <row r="1538" spans="1:7">
      <c r="A1538" s="50"/>
      <c r="B1538" s="11" t="s">
        <v>4040</v>
      </c>
      <c r="C1538" s="12" t="s">
        <v>4040</v>
      </c>
      <c r="D1538" s="11" t="s">
        <v>4041</v>
      </c>
      <c r="E1538" s="16" t="s">
        <v>87</v>
      </c>
      <c r="F1538" s="13" t="s">
        <v>19</v>
      </c>
      <c r="G1538" s="14"/>
    </row>
    <row r="1539" spans="1:7">
      <c r="A1539" s="50"/>
      <c r="B1539" s="11" t="s">
        <v>4042</v>
      </c>
      <c r="C1539" s="12" t="s">
        <v>4042</v>
      </c>
      <c r="D1539" s="11" t="s">
        <v>4043</v>
      </c>
      <c r="E1539" s="16" t="s">
        <v>577</v>
      </c>
      <c r="F1539" s="13" t="s">
        <v>19</v>
      </c>
      <c r="G1539" s="135" t="s">
        <v>4044</v>
      </c>
    </row>
    <row r="1540" spans="1:7">
      <c r="A1540" s="27"/>
      <c r="B1540" s="8" t="s">
        <v>4045</v>
      </c>
      <c r="C1540" s="14" t="s">
        <v>4045</v>
      </c>
      <c r="D1540" s="7" t="s">
        <v>4046</v>
      </c>
      <c r="E1540" s="9" t="s">
        <v>87</v>
      </c>
      <c r="F1540" s="13" t="s">
        <v>19</v>
      </c>
      <c r="G1540" s="137" t="s">
        <v>4047</v>
      </c>
    </row>
    <row r="1541" spans="1:7">
      <c r="A1541" s="70" t="s">
        <v>4</v>
      </c>
      <c r="B1541" s="67" t="s">
        <v>4048</v>
      </c>
      <c r="C1541" s="11" t="s">
        <v>4048</v>
      </c>
      <c r="D1541" s="67" t="s">
        <v>4049</v>
      </c>
      <c r="E1541" s="56" t="s">
        <v>148</v>
      </c>
      <c r="F1541" s="13" t="s">
        <v>19</v>
      </c>
      <c r="G1541" s="136" t="s">
        <v>4050</v>
      </c>
    </row>
    <row r="1542" spans="1:7">
      <c r="A1542" s="15"/>
      <c r="B1542" s="11" t="s">
        <v>4051</v>
      </c>
      <c r="C1542" s="12" t="s">
        <v>4051</v>
      </c>
      <c r="D1542" s="11" t="s">
        <v>4052</v>
      </c>
      <c r="E1542" s="16" t="s">
        <v>39</v>
      </c>
      <c r="F1542" s="13" t="s">
        <v>19</v>
      </c>
      <c r="G1542" s="14"/>
    </row>
    <row r="1543" spans="1:7">
      <c r="A1543" s="19"/>
      <c r="B1543" s="8" t="s">
        <v>4053</v>
      </c>
      <c r="C1543" s="8" t="s">
        <v>4053</v>
      </c>
      <c r="D1543" s="7" t="s">
        <v>4054</v>
      </c>
      <c r="E1543" s="16" t="s">
        <v>18</v>
      </c>
      <c r="F1543" s="13" t="s">
        <v>19</v>
      </c>
      <c r="G1543" s="135" t="s">
        <v>4055</v>
      </c>
    </row>
    <row r="1544" spans="1:7">
      <c r="A1544" s="26"/>
      <c r="B1544" s="11" t="s">
        <v>4056</v>
      </c>
      <c r="C1544" s="12" t="s">
        <v>4056</v>
      </c>
      <c r="D1544" s="11" t="s">
        <v>4057</v>
      </c>
      <c r="E1544" s="16" t="s">
        <v>879</v>
      </c>
      <c r="F1544" s="13" t="s">
        <v>19</v>
      </c>
      <c r="G1544" s="135" t="s">
        <v>4058</v>
      </c>
    </row>
    <row r="1545" spans="1:7">
      <c r="A1545" s="15"/>
      <c r="B1545" s="11" t="s">
        <v>4059</v>
      </c>
      <c r="C1545" s="12" t="s">
        <v>4059</v>
      </c>
      <c r="D1545" s="11" t="s">
        <v>4060</v>
      </c>
      <c r="E1545" s="16" t="s">
        <v>18</v>
      </c>
      <c r="F1545" s="13" t="s">
        <v>19</v>
      </c>
      <c r="G1545" s="135" t="s">
        <v>4061</v>
      </c>
    </row>
    <row r="1546" spans="1:7">
      <c r="A1546" s="26"/>
      <c r="B1546" s="11" t="s">
        <v>4062</v>
      </c>
      <c r="C1546" s="12" t="s">
        <v>4062</v>
      </c>
      <c r="D1546" s="11" t="s">
        <v>4063</v>
      </c>
      <c r="E1546" s="16" t="s">
        <v>275</v>
      </c>
      <c r="F1546" s="17" t="s">
        <v>548</v>
      </c>
      <c r="G1546" s="135" t="s">
        <v>4064</v>
      </c>
    </row>
    <row r="1547" spans="1:7" ht="20.25">
      <c r="A1547" s="19"/>
      <c r="B1547" s="11" t="s">
        <v>4065</v>
      </c>
      <c r="C1547" s="12" t="s">
        <v>4065</v>
      </c>
      <c r="D1547" s="11" t="s">
        <v>4066</v>
      </c>
      <c r="E1547" s="16" t="s">
        <v>264</v>
      </c>
      <c r="F1547" s="13" t="s">
        <v>19</v>
      </c>
      <c r="G1547" s="135" t="s">
        <v>4067</v>
      </c>
    </row>
    <row r="1548" spans="1:7">
      <c r="A1548" s="50"/>
      <c r="B1548" s="11" t="s">
        <v>4068</v>
      </c>
      <c r="C1548" s="12" t="s">
        <v>4068</v>
      </c>
      <c r="D1548" s="11" t="s">
        <v>4069</v>
      </c>
      <c r="E1548" s="16" t="s">
        <v>13</v>
      </c>
      <c r="F1548" s="13" t="s">
        <v>19</v>
      </c>
      <c r="G1548" s="135" t="s">
        <v>4070</v>
      </c>
    </row>
    <row r="1549" spans="1:7">
      <c r="A1549" s="50"/>
      <c r="B1549" s="11" t="s">
        <v>4071</v>
      </c>
      <c r="C1549" s="12" t="s">
        <v>4071</v>
      </c>
      <c r="D1549" s="11" t="s">
        <v>4072</v>
      </c>
      <c r="E1549" s="16" t="s">
        <v>18</v>
      </c>
      <c r="F1549" s="13" t="s">
        <v>19</v>
      </c>
      <c r="G1549" s="135" t="s">
        <v>4073</v>
      </c>
    </row>
    <row r="1550" spans="1:7">
      <c r="A1550" s="50"/>
      <c r="B1550" s="12" t="s">
        <v>4074</v>
      </c>
      <c r="C1550" s="12" t="s">
        <v>4074</v>
      </c>
      <c r="D1550" s="11" t="s">
        <v>4075</v>
      </c>
      <c r="E1550" s="16" t="s">
        <v>126</v>
      </c>
      <c r="F1550" s="13" t="s">
        <v>19</v>
      </c>
      <c r="G1550" s="14"/>
    </row>
    <row r="1551" spans="1:7">
      <c r="A1551" s="15"/>
      <c r="B1551" s="11" t="s">
        <v>4076</v>
      </c>
      <c r="C1551" s="12" t="s">
        <v>4076</v>
      </c>
      <c r="D1551" s="11" t="s">
        <v>4077</v>
      </c>
      <c r="E1551" s="16" t="s">
        <v>18</v>
      </c>
      <c r="F1551" s="13" t="s">
        <v>19</v>
      </c>
      <c r="G1551" s="135" t="s">
        <v>4078</v>
      </c>
    </row>
    <row r="1552" spans="1:7">
      <c r="A1552" s="65" t="s">
        <v>4</v>
      </c>
      <c r="B1552" s="58" t="s">
        <v>4079</v>
      </c>
      <c r="C1552" s="12" t="s">
        <v>4079</v>
      </c>
      <c r="D1552" s="54" t="s">
        <v>4080</v>
      </c>
      <c r="E1552" s="56" t="s">
        <v>23</v>
      </c>
      <c r="F1552" s="13" t="s">
        <v>19</v>
      </c>
      <c r="G1552" s="119"/>
    </row>
    <row r="1553" spans="1:7" ht="20.25">
      <c r="A1553" s="19"/>
      <c r="B1553" s="11" t="s">
        <v>4081</v>
      </c>
      <c r="C1553" s="12" t="s">
        <v>4081</v>
      </c>
      <c r="D1553" s="11" t="s">
        <v>4082</v>
      </c>
      <c r="E1553" s="16" t="s">
        <v>264</v>
      </c>
      <c r="F1553" s="13" t="s">
        <v>19</v>
      </c>
      <c r="G1553" s="135" t="s">
        <v>4083</v>
      </c>
    </row>
    <row r="1554" spans="1:7">
      <c r="A1554" s="26"/>
      <c r="B1554" s="11" t="s">
        <v>4084</v>
      </c>
      <c r="C1554" s="12" t="s">
        <v>4084</v>
      </c>
      <c r="D1554" s="11" t="s">
        <v>4085</v>
      </c>
      <c r="E1554" s="16" t="s">
        <v>879</v>
      </c>
      <c r="F1554" s="10" t="s">
        <v>14</v>
      </c>
      <c r="G1554" s="135" t="s">
        <v>4086</v>
      </c>
    </row>
    <row r="1555" spans="1:7">
      <c r="A1555" s="65" t="s">
        <v>4</v>
      </c>
      <c r="B1555" s="67" t="s">
        <v>4087</v>
      </c>
      <c r="C1555" s="12" t="s">
        <v>4087</v>
      </c>
      <c r="D1555" s="54" t="s">
        <v>4088</v>
      </c>
      <c r="E1555" s="56" t="s">
        <v>23</v>
      </c>
      <c r="F1555" s="13" t="s">
        <v>19</v>
      </c>
      <c r="G1555" s="139" t="s">
        <v>4089</v>
      </c>
    </row>
    <row r="1556" spans="1:7">
      <c r="A1556" s="26"/>
      <c r="B1556" s="7" t="s">
        <v>4090</v>
      </c>
      <c r="C1556" s="8" t="s">
        <v>4090</v>
      </c>
      <c r="D1556" s="7" t="s">
        <v>4091</v>
      </c>
      <c r="E1556" s="16" t="s">
        <v>350</v>
      </c>
      <c r="F1556" s="10" t="s">
        <v>14</v>
      </c>
      <c r="G1556" s="135" t="s">
        <v>4092</v>
      </c>
    </row>
    <row r="1557" spans="1:7">
      <c r="A1557" s="19"/>
      <c r="B1557" s="11" t="s">
        <v>4093</v>
      </c>
      <c r="C1557" s="12" t="s">
        <v>4093</v>
      </c>
      <c r="D1557" s="11" t="s">
        <v>4094</v>
      </c>
      <c r="E1557" s="16" t="s">
        <v>18</v>
      </c>
      <c r="F1557" s="13" t="s">
        <v>19</v>
      </c>
      <c r="G1557" s="135" t="s">
        <v>4095</v>
      </c>
    </row>
    <row r="1558" spans="1:7">
      <c r="A1558" s="50"/>
      <c r="B1558" s="11" t="s">
        <v>4096</v>
      </c>
      <c r="C1558" s="12" t="s">
        <v>4096</v>
      </c>
      <c r="D1558" s="11" t="s">
        <v>4097</v>
      </c>
      <c r="E1558" s="16" t="s">
        <v>115</v>
      </c>
      <c r="F1558" s="13" t="s">
        <v>19</v>
      </c>
      <c r="G1558" s="135" t="s">
        <v>4098</v>
      </c>
    </row>
    <row r="1559" spans="1:7">
      <c r="A1559" s="15"/>
      <c r="B1559" s="11" t="s">
        <v>4099</v>
      </c>
      <c r="C1559" s="12" t="s">
        <v>4099</v>
      </c>
      <c r="D1559" s="11" t="s">
        <v>4100</v>
      </c>
      <c r="E1559" s="16" t="s">
        <v>115</v>
      </c>
      <c r="F1559" s="13" t="s">
        <v>19</v>
      </c>
      <c r="G1559" s="135" t="s">
        <v>4101</v>
      </c>
    </row>
    <row r="1560" spans="1:7">
      <c r="A1560" s="26"/>
      <c r="B1560" s="7" t="s">
        <v>4102</v>
      </c>
      <c r="C1560" s="8" t="s">
        <v>4102</v>
      </c>
      <c r="D1560" s="7" t="s">
        <v>4103</v>
      </c>
      <c r="E1560" s="16" t="s">
        <v>115</v>
      </c>
      <c r="F1560" s="10" t="s">
        <v>14</v>
      </c>
      <c r="G1560" s="135" t="s">
        <v>4101</v>
      </c>
    </row>
    <row r="1561" spans="1:7">
      <c r="A1561" s="26"/>
      <c r="B1561" s="11" t="s">
        <v>4104</v>
      </c>
      <c r="C1561" s="12" t="s">
        <v>4104</v>
      </c>
      <c r="D1561" s="11" t="s">
        <v>4105</v>
      </c>
      <c r="E1561" s="16" t="s">
        <v>275</v>
      </c>
      <c r="F1561" s="17" t="s">
        <v>548</v>
      </c>
      <c r="G1561" s="135" t="s">
        <v>4106</v>
      </c>
    </row>
    <row r="1562" spans="1:7">
      <c r="A1562" s="19"/>
      <c r="B1562" s="11" t="s">
        <v>4107</v>
      </c>
      <c r="C1562" s="12" t="s">
        <v>4107</v>
      </c>
      <c r="D1562" s="11" t="s">
        <v>4108</v>
      </c>
      <c r="E1562" s="16" t="s">
        <v>87</v>
      </c>
      <c r="F1562" s="13" t="s">
        <v>19</v>
      </c>
      <c r="G1562" s="14"/>
    </row>
    <row r="1563" spans="1:7" ht="20.25">
      <c r="A1563" s="19"/>
      <c r="B1563" s="8" t="s">
        <v>4109</v>
      </c>
      <c r="C1563" s="8" t="s">
        <v>4109</v>
      </c>
      <c r="D1563" s="7" t="s">
        <v>4110</v>
      </c>
      <c r="E1563" s="16" t="s">
        <v>13</v>
      </c>
      <c r="F1563" s="13" t="s">
        <v>19</v>
      </c>
      <c r="G1563" s="135" t="s">
        <v>4111</v>
      </c>
    </row>
    <row r="1564" spans="1:7">
      <c r="A1564" s="27"/>
      <c r="B1564" s="8" t="s">
        <v>4112</v>
      </c>
      <c r="C1564" s="14" t="s">
        <v>4112</v>
      </c>
      <c r="D1564" s="7" t="s">
        <v>4113</v>
      </c>
      <c r="E1564" s="9" t="s">
        <v>115</v>
      </c>
      <c r="F1564" s="13" t="s">
        <v>19</v>
      </c>
      <c r="G1564" s="137" t="s">
        <v>4114</v>
      </c>
    </row>
    <row r="1565" spans="1:7">
      <c r="A1565" s="19"/>
      <c r="B1565" s="11" t="s">
        <v>4115</v>
      </c>
      <c r="C1565" s="12" t="s">
        <v>4116</v>
      </c>
      <c r="D1565" s="11" t="s">
        <v>4117</v>
      </c>
      <c r="E1565" s="16" t="s">
        <v>39</v>
      </c>
      <c r="F1565" s="13" t="s">
        <v>19</v>
      </c>
      <c r="G1565" s="135" t="s">
        <v>4118</v>
      </c>
    </row>
    <row r="1566" spans="1:7">
      <c r="A1566" s="27"/>
      <c r="B1566" s="8" t="s">
        <v>4119</v>
      </c>
      <c r="C1566" s="8" t="s">
        <v>4119</v>
      </c>
      <c r="D1566" s="7" t="s">
        <v>4120</v>
      </c>
      <c r="E1566" s="9" t="s">
        <v>13</v>
      </c>
      <c r="F1566" s="13" t="s">
        <v>19</v>
      </c>
      <c r="G1566" s="137" t="s">
        <v>4121</v>
      </c>
    </row>
    <row r="1567" spans="1:7">
      <c r="A1567" s="27"/>
      <c r="B1567" s="8" t="s">
        <v>4122</v>
      </c>
      <c r="C1567" s="8" t="s">
        <v>4122</v>
      </c>
      <c r="D1567" s="7" t="s">
        <v>4123</v>
      </c>
      <c r="E1567" s="9" t="s">
        <v>13</v>
      </c>
      <c r="F1567" s="13" t="s">
        <v>19</v>
      </c>
      <c r="G1567" s="137" t="s">
        <v>4124</v>
      </c>
    </row>
    <row r="1568" spans="1:7">
      <c r="A1568" s="50"/>
      <c r="B1568" s="11" t="s">
        <v>4125</v>
      </c>
      <c r="C1568" s="11" t="s">
        <v>4125</v>
      </c>
      <c r="D1568" s="11" t="s">
        <v>4126</v>
      </c>
      <c r="E1568" s="16" t="s">
        <v>13</v>
      </c>
      <c r="F1568" s="13" t="s">
        <v>19</v>
      </c>
      <c r="G1568" s="135" t="s">
        <v>4127</v>
      </c>
    </row>
    <row r="1569" spans="1:7">
      <c r="A1569" s="19"/>
      <c r="B1569" s="11" t="s">
        <v>4128</v>
      </c>
      <c r="C1569" s="12" t="s">
        <v>4128</v>
      </c>
      <c r="D1569" s="11" t="s">
        <v>4129</v>
      </c>
      <c r="E1569" s="16" t="s">
        <v>87</v>
      </c>
      <c r="F1569" s="13" t="s">
        <v>19</v>
      </c>
      <c r="G1569" s="14"/>
    </row>
    <row r="1570" spans="1:7">
      <c r="A1570" s="27"/>
      <c r="B1570" s="8" t="s">
        <v>4130</v>
      </c>
      <c r="C1570" s="14" t="s">
        <v>4130</v>
      </c>
      <c r="D1570" s="7" t="s">
        <v>4131</v>
      </c>
      <c r="E1570" s="9" t="s">
        <v>87</v>
      </c>
      <c r="F1570" s="13" t="s">
        <v>19</v>
      </c>
      <c r="G1570" s="137" t="s">
        <v>4132</v>
      </c>
    </row>
    <row r="1571" spans="1:7">
      <c r="A1571" s="50"/>
      <c r="B1571" s="11" t="s">
        <v>4133</v>
      </c>
      <c r="C1571" s="12" t="s">
        <v>4133</v>
      </c>
      <c r="D1571" s="11" t="s">
        <v>4134</v>
      </c>
      <c r="E1571" s="16" t="s">
        <v>879</v>
      </c>
      <c r="F1571" s="13" t="s">
        <v>19</v>
      </c>
      <c r="G1571" s="135" t="s">
        <v>4135</v>
      </c>
    </row>
    <row r="1572" spans="1:7">
      <c r="A1572" s="27"/>
      <c r="B1572" s="8" t="s">
        <v>4136</v>
      </c>
      <c r="C1572" s="8" t="s">
        <v>4136</v>
      </c>
      <c r="D1572" s="7" t="s">
        <v>4137</v>
      </c>
      <c r="E1572" s="9" t="s">
        <v>577</v>
      </c>
      <c r="F1572" s="13" t="s">
        <v>19</v>
      </c>
      <c r="G1572" s="137" t="s">
        <v>4138</v>
      </c>
    </row>
    <row r="1573" spans="1:7">
      <c r="A1573" s="65" t="s">
        <v>4</v>
      </c>
      <c r="B1573" s="58" t="s">
        <v>4139</v>
      </c>
      <c r="C1573" s="12" t="s">
        <v>4140</v>
      </c>
      <c r="D1573" s="58" t="s">
        <v>4141</v>
      </c>
      <c r="E1573" s="56" t="s">
        <v>4142</v>
      </c>
      <c r="F1573" s="13" t="s">
        <v>19</v>
      </c>
      <c r="G1573" s="128"/>
    </row>
    <row r="1574" spans="1:7">
      <c r="A1574" s="19"/>
      <c r="B1574" s="11" t="s">
        <v>4143</v>
      </c>
      <c r="C1574" s="12" t="s">
        <v>4143</v>
      </c>
      <c r="D1574" s="11" t="s">
        <v>4144</v>
      </c>
      <c r="E1574" s="16" t="s">
        <v>13</v>
      </c>
      <c r="F1574" s="13" t="s">
        <v>19</v>
      </c>
      <c r="G1574" s="135" t="s">
        <v>4145</v>
      </c>
    </row>
    <row r="1575" spans="1:7" ht="20.25">
      <c r="A1575" s="27"/>
      <c r="B1575" s="8" t="s">
        <v>4146</v>
      </c>
      <c r="C1575" s="8" t="s">
        <v>4146</v>
      </c>
      <c r="D1575" s="7" t="s">
        <v>4147</v>
      </c>
      <c r="E1575" s="9" t="s">
        <v>13</v>
      </c>
      <c r="F1575" s="13" t="s">
        <v>19</v>
      </c>
      <c r="G1575" s="137" t="s">
        <v>4148</v>
      </c>
    </row>
    <row r="1576" spans="1:7">
      <c r="A1576" s="26"/>
      <c r="B1576" s="11" t="s">
        <v>33</v>
      </c>
      <c r="C1576" s="12" t="s">
        <v>33</v>
      </c>
      <c r="D1576" s="11" t="s">
        <v>4149</v>
      </c>
      <c r="E1576" s="16" t="s">
        <v>275</v>
      </c>
      <c r="F1576" s="17" t="s">
        <v>548</v>
      </c>
      <c r="G1576" s="135" t="s">
        <v>4150</v>
      </c>
    </row>
    <row r="1577" spans="1:7">
      <c r="A1577" s="15"/>
      <c r="B1577" s="11" t="s">
        <v>4151</v>
      </c>
      <c r="C1577" s="12" t="s">
        <v>4151</v>
      </c>
      <c r="D1577" s="11" t="s">
        <v>4152</v>
      </c>
      <c r="E1577" s="16" t="s">
        <v>33</v>
      </c>
      <c r="F1577" s="10" t="s">
        <v>14</v>
      </c>
      <c r="G1577" s="14"/>
    </row>
    <row r="1578" spans="1:7">
      <c r="A1578" s="27"/>
      <c r="B1578" s="8" t="s">
        <v>4151</v>
      </c>
      <c r="C1578" s="12" t="s">
        <v>4151</v>
      </c>
      <c r="D1578" s="7" t="s">
        <v>13294</v>
      </c>
      <c r="E1578" s="9" t="s">
        <v>33</v>
      </c>
      <c r="F1578" s="13" t="s">
        <v>19</v>
      </c>
      <c r="G1578" s="19" t="s">
        <v>13295</v>
      </c>
    </row>
    <row r="1579" spans="1:7">
      <c r="A1579" s="50"/>
      <c r="B1579" s="11" t="s">
        <v>4153</v>
      </c>
      <c r="C1579" s="12" t="s">
        <v>4153</v>
      </c>
      <c r="D1579" s="11" t="s">
        <v>4154</v>
      </c>
      <c r="E1579" s="16" t="s">
        <v>18</v>
      </c>
      <c r="F1579" s="13" t="s">
        <v>19</v>
      </c>
      <c r="G1579" s="135" t="s">
        <v>4155</v>
      </c>
    </row>
    <row r="1580" spans="1:7">
      <c r="A1580" s="15"/>
      <c r="B1580" s="11" t="s">
        <v>4156</v>
      </c>
      <c r="C1580" s="12" t="s">
        <v>4156</v>
      </c>
      <c r="D1580" s="11" t="s">
        <v>4157</v>
      </c>
      <c r="E1580" s="16" t="s">
        <v>33</v>
      </c>
      <c r="F1580" s="13" t="s">
        <v>19</v>
      </c>
      <c r="G1580" s="135" t="s">
        <v>4158</v>
      </c>
    </row>
    <row r="1581" spans="1:7">
      <c r="A1581" s="27"/>
      <c r="B1581" s="8" t="s">
        <v>13195</v>
      </c>
      <c r="C1581" s="14" t="s">
        <v>13195</v>
      </c>
      <c r="D1581" s="7" t="s">
        <v>13196</v>
      </c>
      <c r="E1581" s="9" t="s">
        <v>87</v>
      </c>
      <c r="F1581" s="13" t="s">
        <v>19</v>
      </c>
      <c r="G1581" s="152" t="s">
        <v>13197</v>
      </c>
    </row>
    <row r="1582" spans="1:7">
      <c r="A1582" s="78" t="s">
        <v>4</v>
      </c>
      <c r="B1582" s="54" t="s">
        <v>4159</v>
      </c>
      <c r="C1582" s="12" t="s">
        <v>4159</v>
      </c>
      <c r="D1582" s="54" t="s">
        <v>4160</v>
      </c>
      <c r="E1582" s="56" t="s">
        <v>23</v>
      </c>
      <c r="F1582" s="13" t="s">
        <v>19</v>
      </c>
      <c r="G1582" s="136" t="s">
        <v>4161</v>
      </c>
    </row>
    <row r="1583" spans="1:7">
      <c r="A1583" s="26"/>
      <c r="B1583" s="11" t="s">
        <v>4162</v>
      </c>
      <c r="C1583" s="12" t="s">
        <v>4162</v>
      </c>
      <c r="D1583" s="11" t="s">
        <v>4163</v>
      </c>
      <c r="E1583" s="16" t="s">
        <v>155</v>
      </c>
      <c r="F1583" s="13" t="s">
        <v>19</v>
      </c>
      <c r="G1583" s="135" t="s">
        <v>4164</v>
      </c>
    </row>
    <row r="1584" spans="1:7">
      <c r="A1584" s="19"/>
      <c r="B1584" s="11" t="s">
        <v>4165</v>
      </c>
      <c r="C1584" s="12" t="s">
        <v>4165</v>
      </c>
      <c r="D1584" s="11" t="s">
        <v>4166</v>
      </c>
      <c r="E1584" s="16" t="s">
        <v>18</v>
      </c>
      <c r="F1584" s="13" t="s">
        <v>19</v>
      </c>
      <c r="G1584" s="117"/>
    </row>
    <row r="1585" spans="1:7" ht="20.25">
      <c r="A1585" s="19"/>
      <c r="B1585" s="11" t="s">
        <v>4167</v>
      </c>
      <c r="C1585" s="12" t="s">
        <v>4167</v>
      </c>
      <c r="D1585" s="11" t="s">
        <v>4168</v>
      </c>
      <c r="E1585" s="16" t="s">
        <v>18</v>
      </c>
      <c r="F1585" s="13" t="s">
        <v>19</v>
      </c>
      <c r="G1585" s="135" t="s">
        <v>4169</v>
      </c>
    </row>
    <row r="1586" spans="1:7">
      <c r="A1586" s="19"/>
      <c r="B1586" s="8" t="s">
        <v>4170</v>
      </c>
      <c r="C1586" s="8" t="s">
        <v>4170</v>
      </c>
      <c r="D1586" s="7" t="s">
        <v>4171</v>
      </c>
      <c r="E1586" s="16" t="s">
        <v>87</v>
      </c>
      <c r="F1586" s="13" t="s">
        <v>19</v>
      </c>
      <c r="G1586" s="19"/>
    </row>
    <row r="1587" spans="1:7">
      <c r="A1587" s="15"/>
      <c r="B1587" s="11" t="s">
        <v>4172</v>
      </c>
      <c r="C1587" s="12" t="s">
        <v>4172</v>
      </c>
      <c r="D1587" s="11" t="s">
        <v>4173</v>
      </c>
      <c r="E1587" s="16" t="s">
        <v>87</v>
      </c>
      <c r="F1587" s="13" t="s">
        <v>19</v>
      </c>
      <c r="G1587" s="135" t="s">
        <v>4174</v>
      </c>
    </row>
    <row r="1588" spans="1:7">
      <c r="A1588" s="19"/>
      <c r="B1588" s="15" t="s">
        <v>4175</v>
      </c>
      <c r="C1588" s="15" t="s">
        <v>4175</v>
      </c>
      <c r="D1588" s="35" t="s">
        <v>4176</v>
      </c>
      <c r="E1588" s="16" t="s">
        <v>115</v>
      </c>
      <c r="F1588" s="13" t="s">
        <v>19</v>
      </c>
      <c r="G1588" s="19"/>
    </row>
    <row r="1589" spans="1:7">
      <c r="A1589" s="27"/>
      <c r="B1589" s="8" t="s">
        <v>13141</v>
      </c>
      <c r="C1589" s="14" t="s">
        <v>13141</v>
      </c>
      <c r="D1589" s="7" t="s">
        <v>13142</v>
      </c>
      <c r="E1589" s="9" t="s">
        <v>577</v>
      </c>
      <c r="F1589" s="13" t="s">
        <v>19</v>
      </c>
      <c r="G1589" s="137" t="s">
        <v>13143</v>
      </c>
    </row>
    <row r="1590" spans="1:7">
      <c r="A1590" s="50"/>
      <c r="B1590" s="11" t="s">
        <v>4177</v>
      </c>
      <c r="C1590" s="12" t="s">
        <v>4177</v>
      </c>
      <c r="D1590" s="11" t="s">
        <v>4178</v>
      </c>
      <c r="E1590" s="16" t="s">
        <v>26</v>
      </c>
      <c r="F1590" s="13" t="s">
        <v>19</v>
      </c>
      <c r="G1590" s="135" t="s">
        <v>2210</v>
      </c>
    </row>
    <row r="1591" spans="1:7">
      <c r="A1591" s="26"/>
      <c r="B1591" s="11" t="s">
        <v>4179</v>
      </c>
      <c r="C1591" s="12" t="s">
        <v>4179</v>
      </c>
      <c r="D1591" s="11" t="s">
        <v>4180</v>
      </c>
      <c r="E1591" s="16" t="s">
        <v>18</v>
      </c>
      <c r="F1591" s="13" t="s">
        <v>19</v>
      </c>
      <c r="G1591" s="117"/>
    </row>
    <row r="1592" spans="1:7">
      <c r="A1592" s="66" t="s">
        <v>4</v>
      </c>
      <c r="B1592" s="58" t="s">
        <v>4181</v>
      </c>
      <c r="C1592" s="12" t="s">
        <v>4181</v>
      </c>
      <c r="D1592" s="58" t="s">
        <v>4182</v>
      </c>
      <c r="E1592" s="56" t="s">
        <v>23</v>
      </c>
      <c r="F1592" s="13" t="s">
        <v>19</v>
      </c>
      <c r="G1592" s="136" t="s">
        <v>3850</v>
      </c>
    </row>
    <row r="1593" spans="1:7">
      <c r="A1593" s="50"/>
      <c r="B1593" s="11" t="s">
        <v>4183</v>
      </c>
      <c r="C1593" s="12" t="s">
        <v>4183</v>
      </c>
      <c r="D1593" s="11" t="s">
        <v>4184</v>
      </c>
      <c r="E1593" s="16" t="s">
        <v>33</v>
      </c>
      <c r="F1593" s="13" t="s">
        <v>19</v>
      </c>
      <c r="G1593" s="135" t="s">
        <v>4185</v>
      </c>
    </row>
    <row r="1594" spans="1:7">
      <c r="A1594" s="15"/>
      <c r="B1594" s="11" t="s">
        <v>4186</v>
      </c>
      <c r="C1594" s="12" t="s">
        <v>4186</v>
      </c>
      <c r="D1594" s="11" t="s">
        <v>4187</v>
      </c>
      <c r="E1594" s="16" t="s">
        <v>33</v>
      </c>
      <c r="F1594" s="13" t="s">
        <v>19</v>
      </c>
      <c r="G1594" s="14"/>
    </row>
    <row r="1595" spans="1:7">
      <c r="A1595" s="50"/>
      <c r="B1595" s="7" t="s">
        <v>4188</v>
      </c>
      <c r="C1595" s="8" t="s">
        <v>4188</v>
      </c>
      <c r="D1595" s="7" t="s">
        <v>4189</v>
      </c>
      <c r="E1595" s="16" t="s">
        <v>18</v>
      </c>
      <c r="F1595" s="10" t="s">
        <v>14</v>
      </c>
      <c r="G1595" s="135" t="s">
        <v>4190</v>
      </c>
    </row>
    <row r="1596" spans="1:7">
      <c r="A1596" s="26"/>
      <c r="B1596" s="7" t="s">
        <v>4191</v>
      </c>
      <c r="C1596" s="8" t="s">
        <v>4191</v>
      </c>
      <c r="D1596" s="7" t="s">
        <v>4192</v>
      </c>
      <c r="E1596" s="16" t="s">
        <v>155</v>
      </c>
      <c r="F1596" s="10" t="s">
        <v>14</v>
      </c>
      <c r="G1596" s="135" t="s">
        <v>4193</v>
      </c>
    </row>
    <row r="1597" spans="1:7">
      <c r="A1597" s="50"/>
      <c r="B1597" s="11" t="s">
        <v>4194</v>
      </c>
      <c r="C1597" s="12" t="s">
        <v>4194</v>
      </c>
      <c r="D1597" s="11" t="s">
        <v>4195</v>
      </c>
      <c r="E1597" s="16" t="s">
        <v>26</v>
      </c>
      <c r="F1597" s="13" t="s">
        <v>19</v>
      </c>
      <c r="G1597" s="135" t="s">
        <v>4196</v>
      </c>
    </row>
    <row r="1598" spans="1:7">
      <c r="A1598" s="28"/>
      <c r="B1598" s="11" t="s">
        <v>4197</v>
      </c>
      <c r="C1598" s="12" t="s">
        <v>4197</v>
      </c>
      <c r="D1598" s="11" t="s">
        <v>4198</v>
      </c>
      <c r="E1598" s="16" t="s">
        <v>115</v>
      </c>
      <c r="F1598" s="13" t="s">
        <v>19</v>
      </c>
      <c r="G1598" s="129"/>
    </row>
    <row r="1599" spans="1:7">
      <c r="A1599" s="19"/>
      <c r="B1599" s="8" t="s">
        <v>4199</v>
      </c>
      <c r="C1599" s="8" t="s">
        <v>4199</v>
      </c>
      <c r="D1599" s="7" t="s">
        <v>4200</v>
      </c>
      <c r="E1599" s="16" t="s">
        <v>18</v>
      </c>
      <c r="F1599" s="13" t="s">
        <v>19</v>
      </c>
      <c r="G1599" s="19"/>
    </row>
    <row r="1600" spans="1:7">
      <c r="A1600" s="15"/>
      <c r="B1600" s="11" t="s">
        <v>4201</v>
      </c>
      <c r="C1600" s="12" t="s">
        <v>4201</v>
      </c>
      <c r="D1600" s="11" t="s">
        <v>4202</v>
      </c>
      <c r="E1600" s="16" t="s">
        <v>18</v>
      </c>
      <c r="F1600" s="13" t="s">
        <v>19</v>
      </c>
      <c r="G1600" s="135" t="s">
        <v>4203</v>
      </c>
    </row>
    <row r="1601" spans="1:7">
      <c r="A1601" s="15"/>
      <c r="B1601" s="11" t="s">
        <v>4204</v>
      </c>
      <c r="C1601" s="12" t="s">
        <v>4204</v>
      </c>
      <c r="D1601" s="11" t="s">
        <v>4205</v>
      </c>
      <c r="E1601" s="16" t="s">
        <v>33</v>
      </c>
      <c r="F1601" s="13" t="s">
        <v>19</v>
      </c>
      <c r="G1601" s="14"/>
    </row>
    <row r="1602" spans="1:7">
      <c r="A1602" s="50"/>
      <c r="B1602" s="11" t="s">
        <v>4206</v>
      </c>
      <c r="C1602" s="12" t="s">
        <v>4206</v>
      </c>
      <c r="D1602" s="11" t="s">
        <v>4207</v>
      </c>
      <c r="E1602" s="16" t="s">
        <v>126</v>
      </c>
      <c r="F1602" s="13" t="s">
        <v>19</v>
      </c>
      <c r="G1602" s="14"/>
    </row>
    <row r="1603" spans="1:7">
      <c r="A1603" s="27"/>
      <c r="B1603" s="8" t="s">
        <v>4208</v>
      </c>
      <c r="C1603" s="8" t="s">
        <v>4208</v>
      </c>
      <c r="D1603" s="7" t="s">
        <v>4209</v>
      </c>
      <c r="E1603" s="9" t="s">
        <v>115</v>
      </c>
      <c r="F1603" s="13" t="s">
        <v>19</v>
      </c>
      <c r="G1603" s="137" t="s">
        <v>4210</v>
      </c>
    </row>
    <row r="1604" spans="1:7">
      <c r="A1604" s="27"/>
      <c r="B1604" s="8" t="s">
        <v>4211</v>
      </c>
      <c r="C1604" s="8" t="s">
        <v>4211</v>
      </c>
      <c r="D1604" s="7" t="s">
        <v>4212</v>
      </c>
      <c r="E1604" s="9" t="s">
        <v>26</v>
      </c>
      <c r="F1604" s="13" t="s">
        <v>19</v>
      </c>
      <c r="G1604" s="137" t="s">
        <v>4213</v>
      </c>
    </row>
    <row r="1605" spans="1:7">
      <c r="A1605" s="19"/>
      <c r="B1605" s="11" t="s">
        <v>4214</v>
      </c>
      <c r="C1605" s="12" t="s">
        <v>4214</v>
      </c>
      <c r="D1605" s="11" t="s">
        <v>4215</v>
      </c>
      <c r="E1605" s="16" t="s">
        <v>39</v>
      </c>
      <c r="F1605" s="13" t="s">
        <v>19</v>
      </c>
      <c r="G1605" s="135" t="s">
        <v>4216</v>
      </c>
    </row>
    <row r="1606" spans="1:7">
      <c r="A1606" s="31"/>
      <c r="B1606" s="11" t="s">
        <v>4217</v>
      </c>
      <c r="C1606" s="12" t="s">
        <v>4217</v>
      </c>
      <c r="D1606" s="11" t="s">
        <v>4218</v>
      </c>
      <c r="E1606" s="16" t="s">
        <v>115</v>
      </c>
      <c r="F1606" s="13" t="s">
        <v>19</v>
      </c>
      <c r="G1606" s="135" t="s">
        <v>4219</v>
      </c>
    </row>
    <row r="1607" spans="1:7">
      <c r="A1607" s="26"/>
      <c r="B1607" s="11" t="s">
        <v>4220</v>
      </c>
      <c r="C1607" s="12" t="s">
        <v>4220</v>
      </c>
      <c r="D1607" s="11" t="s">
        <v>4221</v>
      </c>
      <c r="E1607" s="16" t="s">
        <v>155</v>
      </c>
      <c r="F1607" s="13" t="s">
        <v>19</v>
      </c>
      <c r="G1607" s="135" t="s">
        <v>4222</v>
      </c>
    </row>
    <row r="1608" spans="1:7">
      <c r="A1608" s="31"/>
      <c r="B1608" s="11" t="s">
        <v>4223</v>
      </c>
      <c r="C1608" s="12" t="s">
        <v>4223</v>
      </c>
      <c r="D1608" s="11" t="s">
        <v>4224</v>
      </c>
      <c r="E1608" s="16" t="s">
        <v>115</v>
      </c>
      <c r="F1608" s="17" t="s">
        <v>548</v>
      </c>
      <c r="G1608" s="135" t="s">
        <v>4225</v>
      </c>
    </row>
    <row r="1609" spans="1:7">
      <c r="A1609" s="27"/>
      <c r="B1609" s="8" t="s">
        <v>13384</v>
      </c>
      <c r="C1609" s="14" t="s">
        <v>13384</v>
      </c>
      <c r="D1609" s="7" t="s">
        <v>13385</v>
      </c>
      <c r="E1609" s="9" t="s">
        <v>13</v>
      </c>
      <c r="F1609" s="13" t="s">
        <v>19</v>
      </c>
      <c r="G1609" s="19" t="s">
        <v>101</v>
      </c>
    </row>
    <row r="1610" spans="1:7">
      <c r="A1610" s="19"/>
      <c r="B1610" s="11" t="s">
        <v>4226</v>
      </c>
      <c r="C1610" s="12" t="s">
        <v>4226</v>
      </c>
      <c r="D1610" s="11" t="s">
        <v>4227</v>
      </c>
      <c r="E1610" s="16" t="s">
        <v>115</v>
      </c>
      <c r="F1610" s="13" t="s">
        <v>19</v>
      </c>
      <c r="G1610" s="135" t="s">
        <v>4228</v>
      </c>
    </row>
    <row r="1611" spans="1:7">
      <c r="A1611" s="19"/>
      <c r="B1611" s="11" t="s">
        <v>4229</v>
      </c>
      <c r="C1611" s="12" t="s">
        <v>4229</v>
      </c>
      <c r="D1611" s="11" t="s">
        <v>4230</v>
      </c>
      <c r="E1611" s="16" t="s">
        <v>18</v>
      </c>
      <c r="F1611" s="13" t="s">
        <v>19</v>
      </c>
      <c r="G1611" s="117"/>
    </row>
    <row r="1612" spans="1:7">
      <c r="A1612" s="15"/>
      <c r="B1612" s="11" t="s">
        <v>4231</v>
      </c>
      <c r="C1612" s="12" t="s">
        <v>4231</v>
      </c>
      <c r="D1612" s="11" t="s">
        <v>4232</v>
      </c>
      <c r="E1612" s="16" t="s">
        <v>115</v>
      </c>
      <c r="F1612" s="13" t="s">
        <v>19</v>
      </c>
      <c r="G1612" s="135" t="s">
        <v>4233</v>
      </c>
    </row>
    <row r="1613" spans="1:7">
      <c r="A1613" s="27"/>
      <c r="B1613" s="8" t="s">
        <v>13296</v>
      </c>
      <c r="C1613" s="14" t="s">
        <v>13296</v>
      </c>
      <c r="D1613" s="7" t="s">
        <v>13377</v>
      </c>
      <c r="E1613" s="9" t="s">
        <v>18</v>
      </c>
      <c r="F1613" s="13" t="s">
        <v>19</v>
      </c>
      <c r="G1613" s="19" t="s">
        <v>101</v>
      </c>
    </row>
    <row r="1614" spans="1:7">
      <c r="A1614" s="50"/>
      <c r="B1614" s="11" t="s">
        <v>4234</v>
      </c>
      <c r="C1614" s="12" t="s">
        <v>4234</v>
      </c>
      <c r="D1614" s="11" t="s">
        <v>4235</v>
      </c>
      <c r="E1614" s="16" t="s">
        <v>115</v>
      </c>
      <c r="F1614" s="13" t="s">
        <v>19</v>
      </c>
      <c r="G1614" s="135" t="s">
        <v>2422</v>
      </c>
    </row>
    <row r="1615" spans="1:7">
      <c r="A1615" s="26"/>
      <c r="B1615" s="11" t="s">
        <v>4236</v>
      </c>
      <c r="C1615" s="12" t="s">
        <v>4236</v>
      </c>
      <c r="D1615" s="11" t="s">
        <v>4237</v>
      </c>
      <c r="E1615" s="16" t="s">
        <v>18</v>
      </c>
      <c r="F1615" s="13" t="s">
        <v>19</v>
      </c>
      <c r="G1615" s="135" t="s">
        <v>4238</v>
      </c>
    </row>
    <row r="1616" spans="1:7">
      <c r="A1616" s="50"/>
      <c r="B1616" s="11" t="s">
        <v>4239</v>
      </c>
      <c r="C1616" s="12" t="s">
        <v>4239</v>
      </c>
      <c r="D1616" s="11" t="s">
        <v>4240</v>
      </c>
      <c r="E1616" s="16" t="s">
        <v>879</v>
      </c>
      <c r="F1616" s="13" t="s">
        <v>19</v>
      </c>
      <c r="G1616" s="14"/>
    </row>
    <row r="1617" spans="1:7">
      <c r="A1617" s="19"/>
      <c r="B1617" s="11" t="s">
        <v>4241</v>
      </c>
      <c r="C1617" s="12" t="s">
        <v>4241</v>
      </c>
      <c r="D1617" s="11" t="s">
        <v>4242</v>
      </c>
      <c r="E1617" s="16" t="s">
        <v>39</v>
      </c>
      <c r="F1617" s="13" t="s">
        <v>19</v>
      </c>
      <c r="G1617" s="135" t="s">
        <v>4243</v>
      </c>
    </row>
    <row r="1618" spans="1:7">
      <c r="A1618" s="19"/>
      <c r="B1618" s="11" t="s">
        <v>4244</v>
      </c>
      <c r="C1618" s="12" t="s">
        <v>4244</v>
      </c>
      <c r="D1618" s="11" t="s">
        <v>4245</v>
      </c>
      <c r="E1618" s="16" t="s">
        <v>18</v>
      </c>
      <c r="F1618" s="13" t="s">
        <v>19</v>
      </c>
      <c r="G1618" s="135" t="s">
        <v>1170</v>
      </c>
    </row>
    <row r="1619" spans="1:7">
      <c r="A1619" s="19"/>
      <c r="B1619" s="11" t="s">
        <v>4246</v>
      </c>
      <c r="C1619" s="12" t="s">
        <v>4246</v>
      </c>
      <c r="D1619" s="11" t="s">
        <v>4247</v>
      </c>
      <c r="E1619" s="16" t="s">
        <v>33</v>
      </c>
      <c r="F1619" s="13" t="s">
        <v>19</v>
      </c>
      <c r="G1619" s="14"/>
    </row>
    <row r="1620" spans="1:7">
      <c r="A1620" s="27"/>
      <c r="B1620" s="14" t="s">
        <v>4248</v>
      </c>
      <c r="C1620" s="14" t="s">
        <v>4248</v>
      </c>
      <c r="D1620" s="7" t="s">
        <v>4249</v>
      </c>
      <c r="E1620" s="9" t="s">
        <v>126</v>
      </c>
      <c r="F1620" s="13" t="s">
        <v>19</v>
      </c>
      <c r="G1620" s="28" t="s">
        <v>78</v>
      </c>
    </row>
    <row r="1621" spans="1:7">
      <c r="A1621" s="19"/>
      <c r="B1621" s="11" t="s">
        <v>4250</v>
      </c>
      <c r="C1621" s="12" t="s">
        <v>4250</v>
      </c>
      <c r="D1621" s="11" t="s">
        <v>4251</v>
      </c>
      <c r="E1621" s="16" t="s">
        <v>577</v>
      </c>
      <c r="F1621" s="13" t="s">
        <v>19</v>
      </c>
      <c r="G1621" s="135" t="s">
        <v>4252</v>
      </c>
    </row>
    <row r="1622" spans="1:7">
      <c r="A1622" s="19"/>
      <c r="B1622" s="11" t="s">
        <v>4253</v>
      </c>
      <c r="C1622" s="12" t="s">
        <v>4254</v>
      </c>
      <c r="D1622" s="11" t="s">
        <v>4255</v>
      </c>
      <c r="E1622" s="16" t="s">
        <v>18</v>
      </c>
      <c r="F1622" s="13" t="s">
        <v>19</v>
      </c>
      <c r="G1622" s="135" t="s">
        <v>4256</v>
      </c>
    </row>
    <row r="1623" spans="1:7">
      <c r="A1623" s="50"/>
      <c r="B1623" s="11" t="s">
        <v>4257</v>
      </c>
      <c r="C1623" s="12" t="s">
        <v>4257</v>
      </c>
      <c r="D1623" s="11" t="s">
        <v>4258</v>
      </c>
      <c r="E1623" s="16" t="s">
        <v>13</v>
      </c>
      <c r="F1623" s="13" t="s">
        <v>19</v>
      </c>
      <c r="G1623" s="135" t="s">
        <v>4259</v>
      </c>
    </row>
    <row r="1624" spans="1:7">
      <c r="A1624" s="50"/>
      <c r="B1624" s="11" t="s">
        <v>4260</v>
      </c>
      <c r="C1624" s="12" t="s">
        <v>4260</v>
      </c>
      <c r="D1624" s="11" t="s">
        <v>4261</v>
      </c>
      <c r="E1624" s="16" t="s">
        <v>18</v>
      </c>
      <c r="F1624" s="13" t="s">
        <v>19</v>
      </c>
      <c r="G1624" s="135" t="s">
        <v>3097</v>
      </c>
    </row>
    <row r="1625" spans="1:7">
      <c r="A1625" s="19"/>
      <c r="B1625" s="11" t="s">
        <v>4262</v>
      </c>
      <c r="C1625" s="12" t="s">
        <v>4262</v>
      </c>
      <c r="D1625" s="11" t="s">
        <v>4263</v>
      </c>
      <c r="E1625" s="16" t="s">
        <v>126</v>
      </c>
      <c r="F1625" s="13" t="s">
        <v>19</v>
      </c>
      <c r="G1625" s="117"/>
    </row>
    <row r="1626" spans="1:7">
      <c r="A1626" s="50"/>
      <c r="B1626" s="11" t="s">
        <v>4264</v>
      </c>
      <c r="C1626" s="12" t="s">
        <v>4264</v>
      </c>
      <c r="D1626" s="11" t="s">
        <v>4265</v>
      </c>
      <c r="E1626" s="16" t="s">
        <v>115</v>
      </c>
      <c r="F1626" s="13" t="s">
        <v>19</v>
      </c>
      <c r="G1626" s="135" t="s">
        <v>4266</v>
      </c>
    </row>
    <row r="1627" spans="1:7">
      <c r="A1627" s="27"/>
      <c r="B1627" s="8" t="s">
        <v>4267</v>
      </c>
      <c r="C1627" s="8" t="s">
        <v>4267</v>
      </c>
      <c r="D1627" s="7" t="s">
        <v>4268</v>
      </c>
      <c r="E1627" s="9" t="s">
        <v>287</v>
      </c>
      <c r="F1627" s="13" t="s">
        <v>19</v>
      </c>
      <c r="G1627" s="137" t="s">
        <v>4269</v>
      </c>
    </row>
    <row r="1628" spans="1:7">
      <c r="A1628" s="15"/>
      <c r="B1628" s="11" t="s">
        <v>4270</v>
      </c>
      <c r="C1628" s="12" t="s">
        <v>4270</v>
      </c>
      <c r="D1628" s="11" t="s">
        <v>4271</v>
      </c>
      <c r="E1628" s="16" t="s">
        <v>18</v>
      </c>
      <c r="F1628" s="13" t="s">
        <v>19</v>
      </c>
      <c r="G1628" s="135" t="s">
        <v>4272</v>
      </c>
    </row>
    <row r="1629" spans="1:7">
      <c r="A1629" s="15"/>
      <c r="B1629" s="11" t="s">
        <v>4273</v>
      </c>
      <c r="C1629" s="12" t="s">
        <v>4273</v>
      </c>
      <c r="D1629" s="11" t="s">
        <v>4274</v>
      </c>
      <c r="E1629" s="16" t="s">
        <v>18</v>
      </c>
      <c r="F1629" s="13" t="s">
        <v>19</v>
      </c>
      <c r="G1629" s="135" t="s">
        <v>4272</v>
      </c>
    </row>
    <row r="1630" spans="1:7">
      <c r="A1630" s="19"/>
      <c r="B1630" s="8" t="s">
        <v>4275</v>
      </c>
      <c r="C1630" s="8" t="s">
        <v>4275</v>
      </c>
      <c r="D1630" s="7" t="s">
        <v>4276</v>
      </c>
      <c r="E1630" s="16" t="s">
        <v>33</v>
      </c>
      <c r="F1630" s="13" t="s">
        <v>19</v>
      </c>
      <c r="G1630" s="19"/>
    </row>
    <row r="1631" spans="1:7">
      <c r="A1631" s="19"/>
      <c r="B1631" s="11" t="s">
        <v>4277</v>
      </c>
      <c r="C1631" s="12" t="s">
        <v>4277</v>
      </c>
      <c r="D1631" s="11" t="s">
        <v>4278</v>
      </c>
      <c r="E1631" s="16" t="s">
        <v>18</v>
      </c>
      <c r="F1631" s="13" t="s">
        <v>19</v>
      </c>
      <c r="G1631" s="135" t="s">
        <v>4279</v>
      </c>
    </row>
    <row r="1632" spans="1:7">
      <c r="A1632" s="41"/>
      <c r="B1632" s="41" t="s">
        <v>4280</v>
      </c>
      <c r="C1632" s="41" t="s">
        <v>4280</v>
      </c>
      <c r="D1632" s="40" t="s">
        <v>4281</v>
      </c>
      <c r="E1632" s="16" t="s">
        <v>1979</v>
      </c>
      <c r="F1632" s="21" t="s">
        <v>19</v>
      </c>
      <c r="G1632" s="135" t="s">
        <v>4282</v>
      </c>
    </row>
    <row r="1633" spans="1:7">
      <c r="A1633" s="27"/>
      <c r="B1633" s="8" t="s">
        <v>4283</v>
      </c>
      <c r="C1633" s="14" t="s">
        <v>4283</v>
      </c>
      <c r="D1633" s="7" t="s">
        <v>4284</v>
      </c>
      <c r="E1633" s="16" t="s">
        <v>18</v>
      </c>
      <c r="F1633" s="13" t="s">
        <v>19</v>
      </c>
      <c r="G1633" s="19"/>
    </row>
    <row r="1634" spans="1:7">
      <c r="A1634" s="19"/>
      <c r="B1634" s="11" t="s">
        <v>4285</v>
      </c>
      <c r="C1634" s="12" t="s">
        <v>4285</v>
      </c>
      <c r="D1634" s="11" t="s">
        <v>4286</v>
      </c>
      <c r="E1634" s="16" t="s">
        <v>126</v>
      </c>
      <c r="F1634" s="13" t="s">
        <v>19</v>
      </c>
      <c r="G1634" s="117"/>
    </row>
    <row r="1635" spans="1:7">
      <c r="A1635" s="26"/>
      <c r="B1635" s="11" t="s">
        <v>4287</v>
      </c>
      <c r="C1635" s="12" t="s">
        <v>4287</v>
      </c>
      <c r="D1635" s="11" t="s">
        <v>4288</v>
      </c>
      <c r="E1635" s="16" t="s">
        <v>264</v>
      </c>
      <c r="F1635" s="13" t="s">
        <v>19</v>
      </c>
      <c r="G1635" s="135" t="s">
        <v>4289</v>
      </c>
    </row>
    <row r="1636" spans="1:7">
      <c r="A1636" s="28"/>
      <c r="B1636" s="11" t="s">
        <v>4290</v>
      </c>
      <c r="C1636" s="12" t="s">
        <v>4290</v>
      </c>
      <c r="D1636" s="11" t="s">
        <v>4291</v>
      </c>
      <c r="E1636" s="16" t="s">
        <v>18</v>
      </c>
      <c r="F1636" s="13" t="s">
        <v>19</v>
      </c>
      <c r="G1636" s="129"/>
    </row>
    <row r="1637" spans="1:7">
      <c r="A1637" s="50"/>
      <c r="B1637" s="11" t="s">
        <v>4292</v>
      </c>
      <c r="C1637" s="12" t="s">
        <v>4292</v>
      </c>
      <c r="D1637" s="11" t="s">
        <v>4293</v>
      </c>
      <c r="E1637" s="16" t="s">
        <v>33</v>
      </c>
      <c r="F1637" s="13" t="s">
        <v>19</v>
      </c>
      <c r="G1637" s="14"/>
    </row>
    <row r="1638" spans="1:7">
      <c r="A1638" s="52"/>
      <c r="B1638" s="11" t="s">
        <v>4294</v>
      </c>
      <c r="C1638" s="12" t="s">
        <v>4294</v>
      </c>
      <c r="D1638" s="11" t="s">
        <v>4295</v>
      </c>
      <c r="E1638" s="16" t="s">
        <v>322</v>
      </c>
      <c r="F1638" s="13" t="s">
        <v>19</v>
      </c>
      <c r="G1638" s="43"/>
    </row>
    <row r="1639" spans="1:7">
      <c r="A1639" s="19"/>
      <c r="B1639" s="11" t="s">
        <v>4296</v>
      </c>
      <c r="C1639" s="12" t="s">
        <v>4296</v>
      </c>
      <c r="D1639" s="11" t="s">
        <v>4297</v>
      </c>
      <c r="E1639" s="16" t="s">
        <v>13</v>
      </c>
      <c r="F1639" s="13" t="s">
        <v>19</v>
      </c>
      <c r="G1639" s="135" t="s">
        <v>4289</v>
      </c>
    </row>
    <row r="1640" spans="1:7">
      <c r="A1640" s="15"/>
      <c r="B1640" s="11" t="s">
        <v>4298</v>
      </c>
      <c r="C1640" s="12" t="s">
        <v>4298</v>
      </c>
      <c r="D1640" s="11" t="s">
        <v>4299</v>
      </c>
      <c r="E1640" s="16" t="s">
        <v>18</v>
      </c>
      <c r="F1640" s="13" t="s">
        <v>19</v>
      </c>
      <c r="G1640" s="135" t="s">
        <v>4300</v>
      </c>
    </row>
    <row r="1641" spans="1:7">
      <c r="A1641" s="27"/>
      <c r="B1641" s="8" t="s">
        <v>13198</v>
      </c>
      <c r="C1641" s="14" t="s">
        <v>13198</v>
      </c>
      <c r="D1641" s="7" t="s">
        <v>13199</v>
      </c>
      <c r="E1641" s="9" t="s">
        <v>18</v>
      </c>
      <c r="F1641" s="13" t="s">
        <v>19</v>
      </c>
      <c r="G1641" s="19" t="s">
        <v>101</v>
      </c>
    </row>
    <row r="1642" spans="1:7">
      <c r="A1642" s="50"/>
      <c r="B1642" s="11" t="s">
        <v>4301</v>
      </c>
      <c r="C1642" s="12" t="s">
        <v>4301</v>
      </c>
      <c r="D1642" s="11" t="s">
        <v>4302</v>
      </c>
      <c r="E1642" s="16" t="s">
        <v>18</v>
      </c>
      <c r="F1642" s="13" t="s">
        <v>19</v>
      </c>
      <c r="G1642" s="135" t="s">
        <v>4303</v>
      </c>
    </row>
    <row r="1643" spans="1:7">
      <c r="A1643" s="19"/>
      <c r="B1643" s="11" t="s">
        <v>4304</v>
      </c>
      <c r="C1643" s="12" t="s">
        <v>4304</v>
      </c>
      <c r="D1643" s="11" t="s">
        <v>4305</v>
      </c>
      <c r="E1643" s="16" t="s">
        <v>39</v>
      </c>
      <c r="F1643" s="13" t="s">
        <v>19</v>
      </c>
      <c r="G1643" s="117"/>
    </row>
    <row r="1644" spans="1:7">
      <c r="A1644" s="50"/>
      <c r="B1644" s="11" t="s">
        <v>4306</v>
      </c>
      <c r="C1644" s="12" t="s">
        <v>4306</v>
      </c>
      <c r="D1644" s="11" t="s">
        <v>4307</v>
      </c>
      <c r="E1644" s="16" t="s">
        <v>18</v>
      </c>
      <c r="F1644" s="13" t="s">
        <v>19</v>
      </c>
      <c r="G1644" s="135" t="s">
        <v>4308</v>
      </c>
    </row>
    <row r="1645" spans="1:7">
      <c r="A1645" s="19"/>
      <c r="B1645" s="11" t="s">
        <v>4309</v>
      </c>
      <c r="C1645" s="12" t="s">
        <v>4310</v>
      </c>
      <c r="D1645" s="11" t="s">
        <v>4311</v>
      </c>
      <c r="E1645" s="16" t="s">
        <v>18</v>
      </c>
      <c r="F1645" s="10" t="s">
        <v>14</v>
      </c>
      <c r="G1645" s="135" t="s">
        <v>4312</v>
      </c>
    </row>
    <row r="1646" spans="1:7">
      <c r="A1646" s="19"/>
      <c r="B1646" s="11" t="s">
        <v>4313</v>
      </c>
      <c r="C1646" s="12" t="s">
        <v>4313</v>
      </c>
      <c r="D1646" s="11" t="s">
        <v>4314</v>
      </c>
      <c r="E1646" s="16" t="s">
        <v>18</v>
      </c>
      <c r="F1646" s="13" t="s">
        <v>19</v>
      </c>
      <c r="G1646" s="135" t="s">
        <v>4315</v>
      </c>
    </row>
    <row r="1647" spans="1:7">
      <c r="A1647" s="50"/>
      <c r="B1647" s="11" t="s">
        <v>4316</v>
      </c>
      <c r="C1647" s="12" t="s">
        <v>4316</v>
      </c>
      <c r="D1647" s="11" t="s">
        <v>4317</v>
      </c>
      <c r="E1647" s="16" t="s">
        <v>18</v>
      </c>
      <c r="F1647" s="13" t="s">
        <v>19</v>
      </c>
      <c r="G1647" s="14"/>
    </row>
    <row r="1648" spans="1:7">
      <c r="A1648" s="26"/>
      <c r="B1648" s="11" t="s">
        <v>4318</v>
      </c>
      <c r="C1648" s="12" t="s">
        <v>4319</v>
      </c>
      <c r="D1648" s="11" t="s">
        <v>4320</v>
      </c>
      <c r="E1648" s="16" t="s">
        <v>275</v>
      </c>
      <c r="F1648" s="13" t="s">
        <v>19</v>
      </c>
      <c r="G1648" s="135" t="s">
        <v>4321</v>
      </c>
    </row>
    <row r="1649" spans="1:7">
      <c r="A1649" s="19"/>
      <c r="B1649" s="11" t="s">
        <v>4322</v>
      </c>
      <c r="C1649" s="12" t="s">
        <v>4322</v>
      </c>
      <c r="D1649" s="11" t="s">
        <v>4323</v>
      </c>
      <c r="E1649" s="16" t="s">
        <v>18</v>
      </c>
      <c r="F1649" s="13" t="s">
        <v>19</v>
      </c>
      <c r="G1649" s="135" t="s">
        <v>4324</v>
      </c>
    </row>
    <row r="1650" spans="1:7">
      <c r="A1650" s="19"/>
      <c r="B1650" s="11" t="s">
        <v>4325</v>
      </c>
      <c r="C1650" s="12" t="s">
        <v>4325</v>
      </c>
      <c r="D1650" s="11" t="s">
        <v>4326</v>
      </c>
      <c r="E1650" s="16" t="s">
        <v>18</v>
      </c>
      <c r="F1650" s="13" t="s">
        <v>19</v>
      </c>
      <c r="G1650" s="135" t="s">
        <v>4327</v>
      </c>
    </row>
    <row r="1651" spans="1:7">
      <c r="A1651" s="41"/>
      <c r="B1651" s="40" t="s">
        <v>4328</v>
      </c>
      <c r="C1651" s="41" t="s">
        <v>4328</v>
      </c>
      <c r="D1651" s="40" t="s">
        <v>4329</v>
      </c>
      <c r="E1651" s="16" t="s">
        <v>106</v>
      </c>
      <c r="F1651" s="21" t="s">
        <v>19</v>
      </c>
      <c r="G1651" s="135" t="s">
        <v>609</v>
      </c>
    </row>
    <row r="1652" spans="1:7">
      <c r="A1652" s="27"/>
      <c r="B1652" s="8" t="s">
        <v>4330</v>
      </c>
      <c r="C1652" s="8" t="s">
        <v>4330</v>
      </c>
      <c r="D1652" s="7" t="s">
        <v>4331</v>
      </c>
      <c r="E1652" s="9" t="s">
        <v>1120</v>
      </c>
      <c r="F1652" s="13" t="s">
        <v>19</v>
      </c>
      <c r="G1652" s="137" t="s">
        <v>609</v>
      </c>
    </row>
    <row r="1653" spans="1:7">
      <c r="A1653" s="26"/>
      <c r="B1653" s="11" t="s">
        <v>4332</v>
      </c>
      <c r="C1653" s="12" t="s">
        <v>4332</v>
      </c>
      <c r="D1653" s="11" t="s">
        <v>4333</v>
      </c>
      <c r="E1653" s="16" t="s">
        <v>39</v>
      </c>
      <c r="F1653" s="13" t="s">
        <v>19</v>
      </c>
      <c r="G1653" s="135" t="s">
        <v>4334</v>
      </c>
    </row>
    <row r="1654" spans="1:7">
      <c r="A1654" s="15"/>
      <c r="B1654" s="11" t="s">
        <v>4335</v>
      </c>
      <c r="C1654" s="12" t="s">
        <v>4335</v>
      </c>
      <c r="D1654" s="11" t="s">
        <v>4336</v>
      </c>
      <c r="E1654" s="16" t="s">
        <v>264</v>
      </c>
      <c r="F1654" s="13" t="s">
        <v>19</v>
      </c>
      <c r="G1654" s="14"/>
    </row>
    <row r="1655" spans="1:7">
      <c r="A1655" s="27"/>
      <c r="B1655" s="8" t="s">
        <v>4337</v>
      </c>
      <c r="C1655" s="8" t="s">
        <v>4337</v>
      </c>
      <c r="D1655" s="7" t="s">
        <v>4338</v>
      </c>
      <c r="E1655" s="9" t="s">
        <v>33</v>
      </c>
      <c r="F1655" s="13" t="s">
        <v>19</v>
      </c>
      <c r="G1655" s="137" t="s">
        <v>4339</v>
      </c>
    </row>
    <row r="1656" spans="1:7">
      <c r="A1656" s="19"/>
      <c r="B1656" s="8" t="s">
        <v>4340</v>
      </c>
      <c r="C1656" s="8" t="s">
        <v>4340</v>
      </c>
      <c r="D1656" s="7" t="s">
        <v>4341</v>
      </c>
      <c r="E1656" s="16" t="s">
        <v>33</v>
      </c>
      <c r="F1656" s="13" t="s">
        <v>19</v>
      </c>
      <c r="G1656" s="19"/>
    </row>
    <row r="1657" spans="1:7">
      <c r="A1657" s="50"/>
      <c r="B1657" s="11" t="s">
        <v>4342</v>
      </c>
      <c r="C1657" s="12" t="s">
        <v>4342</v>
      </c>
      <c r="D1657" s="11" t="s">
        <v>4343</v>
      </c>
      <c r="E1657" s="16" t="s">
        <v>115</v>
      </c>
      <c r="F1657" s="13" t="s">
        <v>19</v>
      </c>
      <c r="G1657" s="135" t="s">
        <v>4344</v>
      </c>
    </row>
    <row r="1658" spans="1:7">
      <c r="A1658" s="19"/>
      <c r="B1658" s="11" t="s">
        <v>4345</v>
      </c>
      <c r="C1658" s="12" t="s">
        <v>4345</v>
      </c>
      <c r="D1658" s="11" t="s">
        <v>4346</v>
      </c>
      <c r="E1658" s="16" t="s">
        <v>26</v>
      </c>
      <c r="F1658" s="13" t="s">
        <v>19</v>
      </c>
      <c r="G1658" s="135" t="s">
        <v>4347</v>
      </c>
    </row>
    <row r="1659" spans="1:7">
      <c r="A1659" s="27"/>
      <c r="B1659" s="8" t="s">
        <v>4348</v>
      </c>
      <c r="C1659" s="8" t="s">
        <v>4348</v>
      </c>
      <c r="D1659" s="7" t="s">
        <v>713</v>
      </c>
      <c r="E1659" s="9" t="s">
        <v>558</v>
      </c>
      <c r="F1659" s="13" t="s">
        <v>19</v>
      </c>
      <c r="G1659" s="137" t="s">
        <v>714</v>
      </c>
    </row>
    <row r="1660" spans="1:7">
      <c r="A1660" s="19"/>
      <c r="B1660" s="11" t="s">
        <v>4349</v>
      </c>
      <c r="C1660" s="12" t="s">
        <v>4349</v>
      </c>
      <c r="D1660" s="11" t="s">
        <v>4350</v>
      </c>
      <c r="E1660" s="16" t="s">
        <v>26</v>
      </c>
      <c r="F1660" s="13" t="s">
        <v>19</v>
      </c>
      <c r="G1660" s="135" t="s">
        <v>4351</v>
      </c>
    </row>
    <row r="1661" spans="1:7">
      <c r="A1661" s="19"/>
      <c r="B1661" s="11" t="s">
        <v>4352</v>
      </c>
      <c r="C1661" s="12" t="s">
        <v>4352</v>
      </c>
      <c r="D1661" s="11" t="s">
        <v>4353</v>
      </c>
      <c r="E1661" s="16" t="s">
        <v>39</v>
      </c>
      <c r="F1661" s="13" t="s">
        <v>19</v>
      </c>
      <c r="G1661" s="135" t="s">
        <v>4354</v>
      </c>
    </row>
    <row r="1662" spans="1:7">
      <c r="A1662" s="19"/>
      <c r="B1662" s="15" t="s">
        <v>4355</v>
      </c>
      <c r="C1662" s="15" t="s">
        <v>4355</v>
      </c>
      <c r="D1662" s="35" t="s">
        <v>4356</v>
      </c>
      <c r="E1662" s="16" t="s">
        <v>87</v>
      </c>
      <c r="F1662" s="13" t="s">
        <v>19</v>
      </c>
      <c r="G1662" s="135" t="s">
        <v>4357</v>
      </c>
    </row>
    <row r="1663" spans="1:7">
      <c r="A1663" s="19"/>
      <c r="B1663" s="11" t="s">
        <v>4358</v>
      </c>
      <c r="C1663" s="12" t="s">
        <v>4358</v>
      </c>
      <c r="D1663" s="11" t="s">
        <v>4359</v>
      </c>
      <c r="E1663" s="16" t="s">
        <v>33</v>
      </c>
      <c r="F1663" s="13" t="s">
        <v>19</v>
      </c>
      <c r="G1663" s="135" t="s">
        <v>4360</v>
      </c>
    </row>
    <row r="1664" spans="1:7">
      <c r="A1664" s="50"/>
      <c r="B1664" s="11" t="s">
        <v>4361</v>
      </c>
      <c r="C1664" s="12" t="s">
        <v>4361</v>
      </c>
      <c r="D1664" s="11" t="s">
        <v>4362</v>
      </c>
      <c r="E1664" s="16" t="s">
        <v>115</v>
      </c>
      <c r="F1664" s="13" t="s">
        <v>19</v>
      </c>
      <c r="G1664" s="135" t="s">
        <v>4363</v>
      </c>
    </row>
    <row r="1665" spans="1:7">
      <c r="A1665" s="15"/>
      <c r="B1665" s="11" t="s">
        <v>4364</v>
      </c>
      <c r="C1665" s="12" t="s">
        <v>4364</v>
      </c>
      <c r="D1665" s="11" t="s">
        <v>4365</v>
      </c>
      <c r="E1665" s="16" t="s">
        <v>322</v>
      </c>
      <c r="F1665" s="13" t="s">
        <v>19</v>
      </c>
      <c r="G1665" s="135" t="s">
        <v>4366</v>
      </c>
    </row>
    <row r="1666" spans="1:7">
      <c r="A1666" s="15"/>
      <c r="B1666" s="11" t="s">
        <v>4367</v>
      </c>
      <c r="C1666" s="12" t="s">
        <v>4367</v>
      </c>
      <c r="D1666" s="11" t="s">
        <v>4368</v>
      </c>
      <c r="E1666" s="16" t="s">
        <v>33</v>
      </c>
      <c r="F1666" s="13" t="s">
        <v>19</v>
      </c>
      <c r="G1666" s="135" t="s">
        <v>4369</v>
      </c>
    </row>
    <row r="1667" spans="1:7">
      <c r="A1667" s="15"/>
      <c r="B1667" s="11" t="s">
        <v>4370</v>
      </c>
      <c r="C1667" s="12" t="s">
        <v>4370</v>
      </c>
      <c r="D1667" s="11" t="s">
        <v>4371</v>
      </c>
      <c r="E1667" s="16" t="s">
        <v>33</v>
      </c>
      <c r="F1667" s="13" t="s">
        <v>19</v>
      </c>
      <c r="G1667" s="14"/>
    </row>
    <row r="1668" spans="1:7">
      <c r="A1668" s="27"/>
      <c r="B1668" s="8" t="s">
        <v>4372</v>
      </c>
      <c r="C1668" s="8" t="s">
        <v>4372</v>
      </c>
      <c r="D1668" s="7" t="s">
        <v>4373</v>
      </c>
      <c r="E1668" s="9" t="s">
        <v>115</v>
      </c>
      <c r="F1668" s="13" t="s">
        <v>19</v>
      </c>
      <c r="G1668" s="137" t="s">
        <v>4374</v>
      </c>
    </row>
    <row r="1669" spans="1:7">
      <c r="A1669" s="19"/>
      <c r="B1669" s="11" t="s">
        <v>4375</v>
      </c>
      <c r="C1669" s="12" t="s">
        <v>4375</v>
      </c>
      <c r="D1669" s="11" t="s">
        <v>4376</v>
      </c>
      <c r="E1669" s="16" t="s">
        <v>322</v>
      </c>
      <c r="F1669" s="13" t="s">
        <v>19</v>
      </c>
      <c r="G1669" s="135" t="s">
        <v>4377</v>
      </c>
    </row>
    <row r="1670" spans="1:7">
      <c r="A1670" s="26"/>
      <c r="B1670" s="11" t="s">
        <v>4378</v>
      </c>
      <c r="C1670" s="12" t="s">
        <v>4378</v>
      </c>
      <c r="D1670" s="11" t="s">
        <v>4379</v>
      </c>
      <c r="E1670" s="16" t="s">
        <v>275</v>
      </c>
      <c r="F1670" s="17" t="s">
        <v>548</v>
      </c>
      <c r="G1670" s="135" t="s">
        <v>4380</v>
      </c>
    </row>
    <row r="1671" spans="1:7">
      <c r="A1671" s="19"/>
      <c r="B1671" s="8" t="s">
        <v>4381</v>
      </c>
      <c r="C1671" s="8" t="s">
        <v>4381</v>
      </c>
      <c r="D1671" s="7" t="s">
        <v>4382</v>
      </c>
      <c r="E1671" s="16" t="s">
        <v>18</v>
      </c>
      <c r="F1671" s="13" t="s">
        <v>19</v>
      </c>
      <c r="G1671" s="135" t="s">
        <v>4383</v>
      </c>
    </row>
    <row r="1672" spans="1:7">
      <c r="A1672" s="28"/>
      <c r="B1672" s="11" t="s">
        <v>4384</v>
      </c>
      <c r="C1672" s="12" t="s">
        <v>4384</v>
      </c>
      <c r="D1672" s="11" t="s">
        <v>4385</v>
      </c>
      <c r="E1672" s="16" t="s">
        <v>18</v>
      </c>
      <c r="F1672" s="13" t="s">
        <v>19</v>
      </c>
      <c r="G1672" s="129"/>
    </row>
    <row r="1673" spans="1:7" ht="20.25">
      <c r="A1673" s="19"/>
      <c r="B1673" s="11" t="s">
        <v>4386</v>
      </c>
      <c r="C1673" s="12" t="s">
        <v>4386</v>
      </c>
      <c r="D1673" s="11" t="s">
        <v>4387</v>
      </c>
      <c r="E1673" s="16" t="s">
        <v>18</v>
      </c>
      <c r="F1673" s="13" t="s">
        <v>19</v>
      </c>
      <c r="G1673" s="135" t="s">
        <v>4388</v>
      </c>
    </row>
    <row r="1674" spans="1:7">
      <c r="A1674" s="26"/>
      <c r="B1674" s="11" t="s">
        <v>4389</v>
      </c>
      <c r="C1674" s="12" t="s">
        <v>4389</v>
      </c>
      <c r="D1674" s="11" t="s">
        <v>4390</v>
      </c>
      <c r="E1674" s="16" t="s">
        <v>879</v>
      </c>
      <c r="F1674" s="13" t="s">
        <v>19</v>
      </c>
      <c r="G1674" s="135" t="s">
        <v>4391</v>
      </c>
    </row>
    <row r="1675" spans="1:7">
      <c r="A1675" s="28"/>
      <c r="B1675" s="11" t="s">
        <v>4392</v>
      </c>
      <c r="C1675" s="12" t="s">
        <v>4392</v>
      </c>
      <c r="D1675" s="11" t="s">
        <v>4393</v>
      </c>
      <c r="E1675" s="16" t="s">
        <v>18</v>
      </c>
      <c r="F1675" s="10" t="s">
        <v>14</v>
      </c>
      <c r="G1675" s="141" t="s">
        <v>78</v>
      </c>
    </row>
    <row r="1676" spans="1:7">
      <c r="A1676" s="19"/>
      <c r="B1676" s="15" t="s">
        <v>4394</v>
      </c>
      <c r="C1676" s="15" t="s">
        <v>4394</v>
      </c>
      <c r="D1676" s="35" t="s">
        <v>4395</v>
      </c>
      <c r="E1676" s="16" t="s">
        <v>87</v>
      </c>
      <c r="F1676" s="13" t="s">
        <v>19</v>
      </c>
      <c r="G1676" s="19"/>
    </row>
    <row r="1677" spans="1:7">
      <c r="A1677" s="19"/>
      <c r="B1677" s="11" t="s">
        <v>4396</v>
      </c>
      <c r="C1677" s="12" t="s">
        <v>4396</v>
      </c>
      <c r="D1677" s="11" t="s">
        <v>4397</v>
      </c>
      <c r="E1677" s="16" t="s">
        <v>322</v>
      </c>
      <c r="F1677" s="13" t="s">
        <v>19</v>
      </c>
      <c r="G1677" s="135" t="s">
        <v>4398</v>
      </c>
    </row>
    <row r="1678" spans="1:7">
      <c r="A1678" s="15"/>
      <c r="B1678" s="11" t="s">
        <v>4399</v>
      </c>
      <c r="C1678" s="12" t="s">
        <v>4399</v>
      </c>
      <c r="D1678" s="11" t="s">
        <v>4400</v>
      </c>
      <c r="E1678" s="16" t="s">
        <v>275</v>
      </c>
      <c r="F1678" s="13" t="s">
        <v>19</v>
      </c>
      <c r="G1678" s="135" t="s">
        <v>4401</v>
      </c>
    </row>
    <row r="1679" spans="1:7">
      <c r="A1679" s="15"/>
      <c r="B1679" s="11" t="s">
        <v>4402</v>
      </c>
      <c r="C1679" s="12" t="s">
        <v>4402</v>
      </c>
      <c r="D1679" s="11" t="s">
        <v>4403</v>
      </c>
      <c r="E1679" s="16" t="s">
        <v>18</v>
      </c>
      <c r="F1679" s="13" t="s">
        <v>19</v>
      </c>
      <c r="G1679" s="135" t="s">
        <v>4404</v>
      </c>
    </row>
    <row r="1680" spans="1:7">
      <c r="A1680" s="50"/>
      <c r="B1680" s="11" t="s">
        <v>4405</v>
      </c>
      <c r="C1680" s="12" t="s">
        <v>4405</v>
      </c>
      <c r="D1680" s="11" t="s">
        <v>4406</v>
      </c>
      <c r="E1680" s="16" t="s">
        <v>18</v>
      </c>
      <c r="F1680" s="13" t="s">
        <v>19</v>
      </c>
      <c r="G1680" s="135" t="s">
        <v>4407</v>
      </c>
    </row>
    <row r="1681" spans="1:7">
      <c r="A1681" s="19"/>
      <c r="B1681" s="11" t="s">
        <v>4408</v>
      </c>
      <c r="C1681" s="12" t="s">
        <v>4408</v>
      </c>
      <c r="D1681" s="11" t="s">
        <v>4409</v>
      </c>
      <c r="E1681" s="16" t="s">
        <v>18</v>
      </c>
      <c r="F1681" s="13" t="s">
        <v>19</v>
      </c>
      <c r="G1681" s="117"/>
    </row>
    <row r="1682" spans="1:7">
      <c r="A1682" s="15"/>
      <c r="B1682" s="11" t="s">
        <v>4410</v>
      </c>
      <c r="C1682" s="12" t="s">
        <v>4410</v>
      </c>
      <c r="D1682" s="11" t="s">
        <v>4411</v>
      </c>
      <c r="E1682" s="16" t="s">
        <v>18</v>
      </c>
      <c r="F1682" s="13" t="s">
        <v>19</v>
      </c>
      <c r="G1682" s="14"/>
    </row>
    <row r="1683" spans="1:7">
      <c r="A1683" s="57" t="s">
        <v>4</v>
      </c>
      <c r="B1683" s="54" t="s">
        <v>4412</v>
      </c>
      <c r="C1683" s="12" t="s">
        <v>4412</v>
      </c>
      <c r="D1683" s="54" t="s">
        <v>4413</v>
      </c>
      <c r="E1683" s="56" t="s">
        <v>23</v>
      </c>
      <c r="F1683" s="13" t="s">
        <v>19</v>
      </c>
      <c r="G1683" s="136" t="s">
        <v>4414</v>
      </c>
    </row>
    <row r="1684" spans="1:7">
      <c r="A1684" s="19"/>
      <c r="B1684" s="11" t="s">
        <v>4415</v>
      </c>
      <c r="C1684" s="12" t="s">
        <v>4415</v>
      </c>
      <c r="D1684" s="11" t="s">
        <v>4416</v>
      </c>
      <c r="E1684" s="16" t="s">
        <v>126</v>
      </c>
      <c r="F1684" s="13" t="s">
        <v>19</v>
      </c>
      <c r="G1684" s="135" t="s">
        <v>4417</v>
      </c>
    </row>
    <row r="1685" spans="1:7" ht="20.25">
      <c r="A1685" s="50"/>
      <c r="B1685" s="11" t="s">
        <v>4418</v>
      </c>
      <c r="C1685" s="12" t="s">
        <v>4418</v>
      </c>
      <c r="D1685" s="11" t="s">
        <v>4419</v>
      </c>
      <c r="E1685" s="16" t="s">
        <v>13</v>
      </c>
      <c r="F1685" s="13" t="s">
        <v>19</v>
      </c>
      <c r="G1685" s="135" t="s">
        <v>4420</v>
      </c>
    </row>
    <row r="1686" spans="1:7">
      <c r="A1686" s="65" t="s">
        <v>4</v>
      </c>
      <c r="B1686" s="67" t="s">
        <v>4421</v>
      </c>
      <c r="C1686" s="12" t="s">
        <v>4421</v>
      </c>
      <c r="D1686" s="54" t="s">
        <v>4422</v>
      </c>
      <c r="E1686" s="56" t="s">
        <v>23</v>
      </c>
      <c r="F1686" s="13" t="s">
        <v>19</v>
      </c>
      <c r="G1686" s="139" t="s">
        <v>4423</v>
      </c>
    </row>
    <row r="1687" spans="1:7">
      <c r="A1687" s="27"/>
      <c r="B1687" s="8" t="s">
        <v>4424</v>
      </c>
      <c r="C1687" s="8" t="s">
        <v>4424</v>
      </c>
      <c r="D1687" s="7" t="s">
        <v>4425</v>
      </c>
      <c r="E1687" s="9" t="s">
        <v>126</v>
      </c>
      <c r="F1687" s="13" t="s">
        <v>19</v>
      </c>
      <c r="G1687" s="19"/>
    </row>
    <row r="1688" spans="1:7">
      <c r="A1688" s="66" t="s">
        <v>4</v>
      </c>
      <c r="B1688" s="58" t="s">
        <v>4426</v>
      </c>
      <c r="C1688" s="12" t="s">
        <v>4426</v>
      </c>
      <c r="D1688" s="58" t="s">
        <v>4427</v>
      </c>
      <c r="E1688" s="56" t="s">
        <v>23</v>
      </c>
      <c r="F1688" s="13" t="s">
        <v>19</v>
      </c>
      <c r="G1688" s="77"/>
    </row>
    <row r="1689" spans="1:7">
      <c r="A1689" s="19"/>
      <c r="B1689" s="15" t="s">
        <v>4428</v>
      </c>
      <c r="C1689" s="15" t="s">
        <v>4428</v>
      </c>
      <c r="D1689" s="35" t="s">
        <v>4429</v>
      </c>
      <c r="E1689" s="16" t="s">
        <v>18</v>
      </c>
      <c r="F1689" s="13" t="s">
        <v>19</v>
      </c>
      <c r="G1689" s="135" t="s">
        <v>4430</v>
      </c>
    </row>
    <row r="1690" spans="1:7">
      <c r="A1690" s="27"/>
      <c r="B1690" s="8" t="s">
        <v>4431</v>
      </c>
      <c r="C1690" s="8" t="s">
        <v>4431</v>
      </c>
      <c r="D1690" s="7" t="s">
        <v>4432</v>
      </c>
      <c r="E1690" s="9" t="s">
        <v>264</v>
      </c>
      <c r="F1690" s="13" t="s">
        <v>19</v>
      </c>
      <c r="G1690" s="137" t="s">
        <v>4433</v>
      </c>
    </row>
    <row r="1691" spans="1:7" ht="20.25">
      <c r="A1691" s="15"/>
      <c r="B1691" s="11" t="s">
        <v>4434</v>
      </c>
      <c r="C1691" s="12" t="s">
        <v>4434</v>
      </c>
      <c r="D1691" s="11" t="s">
        <v>4435</v>
      </c>
      <c r="E1691" s="16" t="s">
        <v>18</v>
      </c>
      <c r="F1691" s="13" t="s">
        <v>19</v>
      </c>
      <c r="G1691" s="135" t="s">
        <v>4436</v>
      </c>
    </row>
    <row r="1692" spans="1:7">
      <c r="A1692" s="19"/>
      <c r="B1692" s="11" t="s">
        <v>4437</v>
      </c>
      <c r="C1692" s="12" t="s">
        <v>4437</v>
      </c>
      <c r="D1692" s="11" t="s">
        <v>4438</v>
      </c>
      <c r="E1692" s="16" t="s">
        <v>39</v>
      </c>
      <c r="F1692" s="13" t="s">
        <v>19</v>
      </c>
      <c r="G1692" s="135" t="s">
        <v>4439</v>
      </c>
    </row>
    <row r="1693" spans="1:7">
      <c r="A1693" s="19"/>
      <c r="B1693" s="11" t="s">
        <v>4440</v>
      </c>
      <c r="C1693" s="12" t="s">
        <v>4440</v>
      </c>
      <c r="D1693" s="11" t="s">
        <v>4441</v>
      </c>
      <c r="E1693" s="16" t="s">
        <v>275</v>
      </c>
      <c r="F1693" s="13" t="s">
        <v>19</v>
      </c>
      <c r="G1693" s="117"/>
    </row>
    <row r="1694" spans="1:7">
      <c r="A1694" s="19"/>
      <c r="B1694" s="11" t="s">
        <v>4442</v>
      </c>
      <c r="C1694" s="12" t="s">
        <v>4442</v>
      </c>
      <c r="D1694" s="11" t="s">
        <v>4443</v>
      </c>
      <c r="E1694" s="16" t="s">
        <v>264</v>
      </c>
      <c r="F1694" s="13" t="s">
        <v>19</v>
      </c>
      <c r="G1694" s="135" t="s">
        <v>4444</v>
      </c>
    </row>
    <row r="1695" spans="1:7">
      <c r="A1695" s="19"/>
      <c r="B1695" s="15" t="s">
        <v>4445</v>
      </c>
      <c r="C1695" s="15" t="s">
        <v>4445</v>
      </c>
      <c r="D1695" s="35" t="s">
        <v>4446</v>
      </c>
      <c r="E1695" s="16" t="s">
        <v>13</v>
      </c>
      <c r="F1695" s="13" t="s">
        <v>19</v>
      </c>
      <c r="G1695" s="19"/>
    </row>
    <row r="1696" spans="1:7">
      <c r="A1696" s="26"/>
      <c r="B1696" s="11" t="s">
        <v>4447</v>
      </c>
      <c r="C1696" s="12" t="s">
        <v>4447</v>
      </c>
      <c r="D1696" s="11" t="s">
        <v>4448</v>
      </c>
      <c r="E1696" s="16" t="s">
        <v>26</v>
      </c>
      <c r="F1696" s="17" t="s">
        <v>548</v>
      </c>
      <c r="G1696" s="135" t="s">
        <v>4449</v>
      </c>
    </row>
    <row r="1697" spans="1:7">
      <c r="A1697" s="50"/>
      <c r="B1697" s="11" t="s">
        <v>4450</v>
      </c>
      <c r="C1697" s="12" t="s">
        <v>4450</v>
      </c>
      <c r="D1697" s="11" t="s">
        <v>4451</v>
      </c>
      <c r="E1697" s="16" t="s">
        <v>39</v>
      </c>
      <c r="F1697" s="13" t="s">
        <v>19</v>
      </c>
      <c r="G1697" s="135" t="s">
        <v>4452</v>
      </c>
    </row>
    <row r="1698" spans="1:7">
      <c r="A1698" s="19"/>
      <c r="B1698" s="11" t="s">
        <v>4453</v>
      </c>
      <c r="C1698" s="12" t="s">
        <v>4453</v>
      </c>
      <c r="D1698" s="11" t="s">
        <v>4454</v>
      </c>
      <c r="E1698" s="16" t="s">
        <v>350</v>
      </c>
      <c r="F1698" s="13" t="s">
        <v>19</v>
      </c>
      <c r="G1698" s="135" t="s">
        <v>4455</v>
      </c>
    </row>
    <row r="1699" spans="1:7">
      <c r="A1699" s="19"/>
      <c r="B1699" s="11" t="s">
        <v>4456</v>
      </c>
      <c r="C1699" s="12" t="s">
        <v>4456</v>
      </c>
      <c r="D1699" s="11" t="s">
        <v>4457</v>
      </c>
      <c r="E1699" s="16" t="s">
        <v>87</v>
      </c>
      <c r="F1699" s="13" t="s">
        <v>19</v>
      </c>
      <c r="G1699" s="14"/>
    </row>
    <row r="1700" spans="1:7">
      <c r="A1700" s="26"/>
      <c r="B1700" s="11" t="s">
        <v>4458</v>
      </c>
      <c r="C1700" s="12" t="s">
        <v>4458</v>
      </c>
      <c r="D1700" s="11" t="s">
        <v>4459</v>
      </c>
      <c r="E1700" s="16" t="s">
        <v>264</v>
      </c>
      <c r="F1700" s="13" t="s">
        <v>19</v>
      </c>
      <c r="G1700" s="135" t="s">
        <v>4460</v>
      </c>
    </row>
    <row r="1701" spans="1:7">
      <c r="A1701" s="27"/>
      <c r="B1701" s="8" t="s">
        <v>4461</v>
      </c>
      <c r="C1701" s="8" t="s">
        <v>4461</v>
      </c>
      <c r="D1701" s="7" t="s">
        <v>4462</v>
      </c>
      <c r="E1701" s="9" t="s">
        <v>13</v>
      </c>
      <c r="F1701" s="13" t="s">
        <v>19</v>
      </c>
      <c r="G1701" s="137" t="s">
        <v>4463</v>
      </c>
    </row>
    <row r="1702" spans="1:7">
      <c r="A1702" s="15"/>
      <c r="B1702" s="11" t="s">
        <v>4464</v>
      </c>
      <c r="C1702" s="12" t="s">
        <v>4464</v>
      </c>
      <c r="D1702" s="11" t="s">
        <v>4465</v>
      </c>
      <c r="E1702" s="16" t="s">
        <v>18</v>
      </c>
      <c r="F1702" s="13" t="s">
        <v>19</v>
      </c>
      <c r="G1702" s="135" t="s">
        <v>4466</v>
      </c>
    </row>
    <row r="1703" spans="1:7">
      <c r="A1703" s="50"/>
      <c r="B1703" s="11" t="s">
        <v>4467</v>
      </c>
      <c r="C1703" s="12" t="s">
        <v>4467</v>
      </c>
      <c r="D1703" s="11" t="s">
        <v>4468</v>
      </c>
      <c r="E1703" s="16" t="s">
        <v>115</v>
      </c>
      <c r="F1703" s="13" t="s">
        <v>19</v>
      </c>
      <c r="G1703" s="135" t="s">
        <v>4469</v>
      </c>
    </row>
    <row r="1704" spans="1:7">
      <c r="A1704" s="19"/>
      <c r="B1704" s="11" t="s">
        <v>4470</v>
      </c>
      <c r="C1704" s="12" t="s">
        <v>4470</v>
      </c>
      <c r="D1704" s="11" t="s">
        <v>4471</v>
      </c>
      <c r="E1704" s="16" t="s">
        <v>18</v>
      </c>
      <c r="F1704" s="13" t="s">
        <v>19</v>
      </c>
      <c r="G1704" s="135" t="s">
        <v>4472</v>
      </c>
    </row>
    <row r="1705" spans="1:7">
      <c r="A1705" s="19"/>
      <c r="B1705" s="15" t="s">
        <v>4473</v>
      </c>
      <c r="C1705" s="15" t="s">
        <v>4473</v>
      </c>
      <c r="D1705" s="35" t="s">
        <v>4474</v>
      </c>
      <c r="E1705" s="16" t="s">
        <v>115</v>
      </c>
      <c r="F1705" s="13" t="s">
        <v>19</v>
      </c>
      <c r="G1705" s="135" t="s">
        <v>4475</v>
      </c>
    </row>
    <row r="1706" spans="1:7">
      <c r="A1706" s="19"/>
      <c r="B1706" s="7" t="s">
        <v>4476</v>
      </c>
      <c r="C1706" s="8" t="s">
        <v>4476</v>
      </c>
      <c r="D1706" s="7" t="s">
        <v>4477</v>
      </c>
      <c r="E1706" s="16" t="s">
        <v>18</v>
      </c>
      <c r="F1706" s="10" t="s">
        <v>14</v>
      </c>
      <c r="G1706" s="135" t="s">
        <v>4478</v>
      </c>
    </row>
    <row r="1707" spans="1:7">
      <c r="A1707" s="50"/>
      <c r="B1707" s="11" t="s">
        <v>4479</v>
      </c>
      <c r="C1707" s="12" t="s">
        <v>4479</v>
      </c>
      <c r="D1707" s="11" t="s">
        <v>4480</v>
      </c>
      <c r="E1707" s="16" t="s">
        <v>115</v>
      </c>
      <c r="F1707" s="13" t="s">
        <v>19</v>
      </c>
      <c r="G1707" s="14"/>
    </row>
    <row r="1708" spans="1:7">
      <c r="A1708" s="27"/>
      <c r="B1708" s="8" t="s">
        <v>4481</v>
      </c>
      <c r="C1708" s="8" t="s">
        <v>4481</v>
      </c>
      <c r="D1708" s="7" t="s">
        <v>4482</v>
      </c>
      <c r="E1708" s="9" t="s">
        <v>264</v>
      </c>
      <c r="F1708" s="13" t="s">
        <v>19</v>
      </c>
      <c r="G1708" s="137" t="s">
        <v>4483</v>
      </c>
    </row>
    <row r="1709" spans="1:7">
      <c r="A1709" s="50"/>
      <c r="B1709" s="11" t="s">
        <v>4484</v>
      </c>
      <c r="C1709" s="12" t="s">
        <v>4484</v>
      </c>
      <c r="D1709" s="11" t="s">
        <v>4485</v>
      </c>
      <c r="E1709" s="16" t="s">
        <v>18</v>
      </c>
      <c r="F1709" s="13" t="s">
        <v>19</v>
      </c>
      <c r="G1709" s="135" t="s">
        <v>4486</v>
      </c>
    </row>
    <row r="1710" spans="1:7">
      <c r="A1710" s="50"/>
      <c r="B1710" s="11" t="s">
        <v>4487</v>
      </c>
      <c r="C1710" s="12" t="s">
        <v>4487</v>
      </c>
      <c r="D1710" s="11" t="s">
        <v>4488</v>
      </c>
      <c r="E1710" s="16" t="s">
        <v>18</v>
      </c>
      <c r="F1710" s="13" t="s">
        <v>19</v>
      </c>
      <c r="G1710" s="135" t="s">
        <v>4489</v>
      </c>
    </row>
    <row r="1711" spans="1:7">
      <c r="A1711" s="50"/>
      <c r="B1711" s="11" t="s">
        <v>4490</v>
      </c>
      <c r="C1711" s="12" t="s">
        <v>4490</v>
      </c>
      <c r="D1711" s="11" t="s">
        <v>4491</v>
      </c>
      <c r="E1711" s="16" t="s">
        <v>264</v>
      </c>
      <c r="F1711" s="13" t="s">
        <v>19</v>
      </c>
      <c r="G1711" s="135" t="s">
        <v>4492</v>
      </c>
    </row>
    <row r="1712" spans="1:7">
      <c r="A1712" s="26"/>
      <c r="B1712" s="11" t="s">
        <v>4493</v>
      </c>
      <c r="C1712" s="12" t="s">
        <v>4493</v>
      </c>
      <c r="D1712" s="11" t="s">
        <v>4494</v>
      </c>
      <c r="E1712" s="16" t="s">
        <v>18</v>
      </c>
      <c r="F1712" s="13" t="s">
        <v>19</v>
      </c>
      <c r="G1712" s="117"/>
    </row>
    <row r="1713" spans="1:7">
      <c r="A1713" s="57" t="s">
        <v>4</v>
      </c>
      <c r="B1713" s="54" t="s">
        <v>4495</v>
      </c>
      <c r="C1713" s="11" t="s">
        <v>4495</v>
      </c>
      <c r="D1713" s="54" t="s">
        <v>4496</v>
      </c>
      <c r="E1713" s="56" t="s">
        <v>23</v>
      </c>
      <c r="F1713" s="13" t="s">
        <v>19</v>
      </c>
      <c r="G1713" s="136" t="s">
        <v>4497</v>
      </c>
    </row>
    <row r="1714" spans="1:7">
      <c r="A1714" s="50"/>
      <c r="B1714" s="11" t="s">
        <v>4498</v>
      </c>
      <c r="C1714" s="12" t="s">
        <v>4498</v>
      </c>
      <c r="D1714" s="11" t="s">
        <v>4499</v>
      </c>
      <c r="E1714" s="16" t="s">
        <v>26</v>
      </c>
      <c r="F1714" s="13" t="s">
        <v>19</v>
      </c>
      <c r="G1714" s="14"/>
    </row>
    <row r="1715" spans="1:7">
      <c r="A1715" s="26"/>
      <c r="B1715" s="11" t="s">
        <v>4500</v>
      </c>
      <c r="C1715" s="12" t="s">
        <v>4500</v>
      </c>
      <c r="D1715" s="11" t="s">
        <v>4091</v>
      </c>
      <c r="E1715" s="16" t="s">
        <v>350</v>
      </c>
      <c r="F1715" s="13" t="s">
        <v>19</v>
      </c>
      <c r="G1715" s="135" t="s">
        <v>4092</v>
      </c>
    </row>
    <row r="1716" spans="1:7">
      <c r="A1716" s="15"/>
      <c r="B1716" s="11" t="s">
        <v>4501</v>
      </c>
      <c r="C1716" s="12" t="s">
        <v>4501</v>
      </c>
      <c r="D1716" s="11" t="s">
        <v>4502</v>
      </c>
      <c r="E1716" s="16" t="s">
        <v>18</v>
      </c>
      <c r="F1716" s="13" t="s">
        <v>19</v>
      </c>
      <c r="G1716" s="135" t="s">
        <v>4503</v>
      </c>
    </row>
    <row r="1717" spans="1:7">
      <c r="A1717" s="19"/>
      <c r="B1717" s="11" t="s">
        <v>4504</v>
      </c>
      <c r="C1717" s="12" t="s">
        <v>4504</v>
      </c>
      <c r="D1717" s="11" t="s">
        <v>4505</v>
      </c>
      <c r="E1717" s="16" t="s">
        <v>26</v>
      </c>
      <c r="F1717" s="13" t="s">
        <v>19</v>
      </c>
      <c r="G1717" s="135" t="s">
        <v>2369</v>
      </c>
    </row>
    <row r="1718" spans="1:7">
      <c r="A1718" s="15"/>
      <c r="B1718" s="11" t="s">
        <v>4506</v>
      </c>
      <c r="C1718" s="12" t="s">
        <v>4506</v>
      </c>
      <c r="D1718" s="11" t="s">
        <v>4507</v>
      </c>
      <c r="E1718" s="16" t="s">
        <v>18</v>
      </c>
      <c r="F1718" s="13" t="s">
        <v>19</v>
      </c>
      <c r="G1718" s="135" t="s">
        <v>4508</v>
      </c>
    </row>
    <row r="1719" spans="1:7">
      <c r="A1719" s="19"/>
      <c r="B1719" s="11" t="s">
        <v>4509</v>
      </c>
      <c r="C1719" s="12" t="s">
        <v>4509</v>
      </c>
      <c r="D1719" s="11" t="s">
        <v>4510</v>
      </c>
      <c r="E1719" s="16" t="s">
        <v>33</v>
      </c>
      <c r="F1719" s="13" t="s">
        <v>19</v>
      </c>
      <c r="G1719" s="14"/>
    </row>
    <row r="1720" spans="1:7">
      <c r="A1720" s="66" t="s">
        <v>4</v>
      </c>
      <c r="B1720" s="58" t="s">
        <v>4511</v>
      </c>
      <c r="C1720" s="12" t="s">
        <v>4511</v>
      </c>
      <c r="D1720" s="58" t="s">
        <v>4512</v>
      </c>
      <c r="E1720" s="56" t="s">
        <v>23</v>
      </c>
      <c r="F1720" s="13" t="s">
        <v>19</v>
      </c>
      <c r="G1720" s="136" t="s">
        <v>4513</v>
      </c>
    </row>
    <row r="1721" spans="1:7">
      <c r="A1721" s="27"/>
      <c r="B1721" s="8" t="s">
        <v>4514</v>
      </c>
      <c r="C1721" s="8" t="s">
        <v>4514</v>
      </c>
      <c r="D1721" s="7" t="s">
        <v>4515</v>
      </c>
      <c r="E1721" s="9" t="s">
        <v>264</v>
      </c>
      <c r="F1721" s="13" t="s">
        <v>19</v>
      </c>
      <c r="G1721" s="19"/>
    </row>
    <row r="1722" spans="1:7">
      <c r="A1722" s="26"/>
      <c r="B1722" s="11" t="s">
        <v>4516</v>
      </c>
      <c r="C1722" s="12" t="s">
        <v>4516</v>
      </c>
      <c r="D1722" s="11" t="s">
        <v>4517</v>
      </c>
      <c r="E1722" s="16" t="s">
        <v>275</v>
      </c>
      <c r="F1722" s="17" t="s">
        <v>548</v>
      </c>
      <c r="G1722" s="135" t="s">
        <v>4518</v>
      </c>
    </row>
    <row r="1723" spans="1:7">
      <c r="A1723" s="57" t="s">
        <v>4</v>
      </c>
      <c r="B1723" s="54" t="s">
        <v>4519</v>
      </c>
      <c r="C1723" s="12" t="s">
        <v>4519</v>
      </c>
      <c r="D1723" s="54" t="s">
        <v>4520</v>
      </c>
      <c r="E1723" s="56" t="s">
        <v>60</v>
      </c>
      <c r="F1723" s="13" t="s">
        <v>19</v>
      </c>
      <c r="G1723" s="136" t="s">
        <v>4521</v>
      </c>
    </row>
    <row r="1724" spans="1:7">
      <c r="A1724" s="50"/>
      <c r="B1724" s="11" t="s">
        <v>4522</v>
      </c>
      <c r="C1724" s="12" t="s">
        <v>4522</v>
      </c>
      <c r="D1724" s="11" t="s">
        <v>4523</v>
      </c>
      <c r="E1724" s="16" t="s">
        <v>225</v>
      </c>
      <c r="F1724" s="13" t="s">
        <v>19</v>
      </c>
      <c r="G1724" s="14"/>
    </row>
    <row r="1725" spans="1:7">
      <c r="A1725" s="19"/>
      <c r="B1725" s="11" t="s">
        <v>4524</v>
      </c>
      <c r="C1725" s="12" t="s">
        <v>4524</v>
      </c>
      <c r="D1725" s="11" t="s">
        <v>4525</v>
      </c>
      <c r="E1725" s="16" t="s">
        <v>322</v>
      </c>
      <c r="F1725" s="13" t="s">
        <v>19</v>
      </c>
      <c r="G1725" s="117"/>
    </row>
    <row r="1726" spans="1:7" ht="20.25">
      <c r="A1726" s="50"/>
      <c r="B1726" s="11" t="s">
        <v>4526</v>
      </c>
      <c r="C1726" s="12" t="s">
        <v>4526</v>
      </c>
      <c r="D1726" s="11" t="s">
        <v>4527</v>
      </c>
      <c r="E1726" s="16" t="s">
        <v>18</v>
      </c>
      <c r="F1726" s="13" t="s">
        <v>19</v>
      </c>
      <c r="G1726" s="135" t="s">
        <v>4528</v>
      </c>
    </row>
    <row r="1727" spans="1:7">
      <c r="A1727" s="15"/>
      <c r="B1727" s="11" t="s">
        <v>4529</v>
      </c>
      <c r="C1727" s="12" t="s">
        <v>4529</v>
      </c>
      <c r="D1727" s="11" t="s">
        <v>4530</v>
      </c>
      <c r="E1727" s="16" t="s">
        <v>18</v>
      </c>
      <c r="F1727" s="13" t="s">
        <v>19</v>
      </c>
      <c r="G1727" s="135" t="s">
        <v>4531</v>
      </c>
    </row>
    <row r="1728" spans="1:7">
      <c r="A1728" s="19"/>
      <c r="B1728" s="11" t="s">
        <v>4532</v>
      </c>
      <c r="C1728" s="12" t="s">
        <v>4532</v>
      </c>
      <c r="D1728" s="11" t="s">
        <v>4533</v>
      </c>
      <c r="E1728" s="16" t="s">
        <v>87</v>
      </c>
      <c r="F1728" s="13" t="s">
        <v>19</v>
      </c>
      <c r="G1728" s="14"/>
    </row>
    <row r="1729" spans="1:7">
      <c r="A1729" s="27"/>
      <c r="B1729" s="8" t="s">
        <v>4534</v>
      </c>
      <c r="C1729" s="8" t="s">
        <v>4534</v>
      </c>
      <c r="D1729" s="7" t="s">
        <v>4535</v>
      </c>
      <c r="E1729" s="9" t="s">
        <v>356</v>
      </c>
      <c r="F1729" s="13" t="s">
        <v>19</v>
      </c>
      <c r="G1729" s="137" t="s">
        <v>4536</v>
      </c>
    </row>
    <row r="1730" spans="1:7">
      <c r="A1730" s="19"/>
      <c r="B1730" s="11" t="s">
        <v>4537</v>
      </c>
      <c r="C1730" s="12" t="s">
        <v>4537</v>
      </c>
      <c r="D1730" s="11" t="s">
        <v>4538</v>
      </c>
      <c r="E1730" s="16" t="s">
        <v>13</v>
      </c>
      <c r="F1730" s="13" t="s">
        <v>19</v>
      </c>
      <c r="G1730" s="135" t="s">
        <v>4539</v>
      </c>
    </row>
    <row r="1731" spans="1:7">
      <c r="A1731" s="19"/>
      <c r="B1731" s="15" t="s">
        <v>4540</v>
      </c>
      <c r="C1731" s="15" t="s">
        <v>4540</v>
      </c>
      <c r="D1731" s="35" t="s">
        <v>4541</v>
      </c>
      <c r="E1731" s="16" t="s">
        <v>13</v>
      </c>
      <c r="F1731" s="13" t="s">
        <v>19</v>
      </c>
      <c r="G1731" s="19"/>
    </row>
    <row r="1732" spans="1:7" ht="30.4">
      <c r="A1732" s="57" t="s">
        <v>4</v>
      </c>
      <c r="B1732" s="54" t="s">
        <v>4542</v>
      </c>
      <c r="C1732" s="12" t="s">
        <v>4543</v>
      </c>
      <c r="D1732" s="54" t="s">
        <v>4544</v>
      </c>
      <c r="E1732" s="56" t="s">
        <v>60</v>
      </c>
      <c r="F1732" s="13" t="s">
        <v>19</v>
      </c>
      <c r="G1732" s="136"/>
    </row>
    <row r="1733" spans="1:7">
      <c r="A1733" s="15"/>
      <c r="B1733" s="11" t="s">
        <v>4545</v>
      </c>
      <c r="C1733" s="12" t="s">
        <v>4545</v>
      </c>
      <c r="D1733" s="11" t="s">
        <v>4546</v>
      </c>
      <c r="E1733" s="16" t="s">
        <v>26</v>
      </c>
      <c r="F1733" s="13" t="s">
        <v>19</v>
      </c>
      <c r="G1733" s="135" t="s">
        <v>4547</v>
      </c>
    </row>
    <row r="1734" spans="1:7">
      <c r="A1734" s="19"/>
      <c r="B1734" s="11" t="s">
        <v>4548</v>
      </c>
      <c r="C1734" s="12" t="s">
        <v>4548</v>
      </c>
      <c r="D1734" s="11" t="s">
        <v>4549</v>
      </c>
      <c r="E1734" s="16" t="s">
        <v>126</v>
      </c>
      <c r="F1734" s="13" t="s">
        <v>19</v>
      </c>
      <c r="G1734" s="135" t="s">
        <v>4550</v>
      </c>
    </row>
    <row r="1735" spans="1:7">
      <c r="A1735" s="50"/>
      <c r="B1735" s="11" t="s">
        <v>4551</v>
      </c>
      <c r="C1735" s="12" t="s">
        <v>4551</v>
      </c>
      <c r="D1735" s="11" t="s">
        <v>4552</v>
      </c>
      <c r="E1735" s="16" t="s">
        <v>33</v>
      </c>
      <c r="F1735" s="13" t="s">
        <v>19</v>
      </c>
      <c r="G1735" s="14"/>
    </row>
    <row r="1736" spans="1:7">
      <c r="A1736" s="50"/>
      <c r="B1736" s="11" t="s">
        <v>4553</v>
      </c>
      <c r="C1736" s="12" t="s">
        <v>4553</v>
      </c>
      <c r="D1736" s="11" t="s">
        <v>4554</v>
      </c>
      <c r="E1736" s="16" t="s">
        <v>18</v>
      </c>
      <c r="F1736" s="13" t="s">
        <v>19</v>
      </c>
      <c r="G1736" s="135" t="s">
        <v>4555</v>
      </c>
    </row>
    <row r="1737" spans="1:7">
      <c r="A1737" s="15"/>
      <c r="B1737" s="11" t="s">
        <v>4556</v>
      </c>
      <c r="C1737" s="12" t="s">
        <v>4556</v>
      </c>
      <c r="D1737" s="11" t="s">
        <v>4557</v>
      </c>
      <c r="E1737" s="16" t="s">
        <v>126</v>
      </c>
      <c r="F1737" s="13" t="s">
        <v>19</v>
      </c>
      <c r="G1737" s="14"/>
    </row>
    <row r="1738" spans="1:7" ht="29" customHeight="1">
      <c r="A1738" s="65" t="s">
        <v>4</v>
      </c>
      <c r="B1738" s="67" t="s">
        <v>4558</v>
      </c>
      <c r="C1738" s="12" t="s">
        <v>4558</v>
      </c>
      <c r="D1738" s="80" t="s">
        <v>4559</v>
      </c>
      <c r="E1738" s="56" t="s">
        <v>4355</v>
      </c>
      <c r="F1738" s="13" t="s">
        <v>19</v>
      </c>
      <c r="G1738" s="139" t="s">
        <v>4560</v>
      </c>
    </row>
    <row r="1739" spans="1:7" ht="28.5" customHeight="1">
      <c r="A1739" s="27"/>
      <c r="B1739" s="8" t="s">
        <v>4561</v>
      </c>
      <c r="C1739" s="8" t="s">
        <v>4561</v>
      </c>
      <c r="D1739" s="7" t="s">
        <v>4562</v>
      </c>
      <c r="E1739" s="9" t="s">
        <v>13</v>
      </c>
      <c r="F1739" s="13" t="s">
        <v>19</v>
      </c>
      <c r="G1739" s="137" t="s">
        <v>2849</v>
      </c>
    </row>
    <row r="1740" spans="1:7">
      <c r="A1740" s="27"/>
      <c r="B1740" s="8" t="s">
        <v>4563</v>
      </c>
      <c r="C1740" s="8" t="s">
        <v>4563</v>
      </c>
      <c r="D1740" s="7" t="s">
        <v>4564</v>
      </c>
      <c r="E1740" s="9" t="s">
        <v>39</v>
      </c>
      <c r="F1740" s="13" t="s">
        <v>19</v>
      </c>
      <c r="G1740" s="137" t="s">
        <v>4565</v>
      </c>
    </row>
    <row r="1741" spans="1:7">
      <c r="A1741" s="15"/>
      <c r="B1741" s="11" t="s">
        <v>4566</v>
      </c>
      <c r="C1741" s="12" t="s">
        <v>4566</v>
      </c>
      <c r="D1741" s="11" t="s">
        <v>4567</v>
      </c>
      <c r="E1741" s="9" t="s">
        <v>18</v>
      </c>
      <c r="F1741" s="13" t="s">
        <v>19</v>
      </c>
      <c r="G1741" s="135" t="s">
        <v>4568</v>
      </c>
    </row>
    <row r="1742" spans="1:7">
      <c r="A1742" s="65" t="s">
        <v>4</v>
      </c>
      <c r="B1742" s="54" t="s">
        <v>4569</v>
      </c>
      <c r="C1742" s="12" t="s">
        <v>4569</v>
      </c>
      <c r="D1742" s="54" t="s">
        <v>4570</v>
      </c>
      <c r="E1742" s="56" t="s">
        <v>23</v>
      </c>
      <c r="F1742" s="13" t="s">
        <v>19</v>
      </c>
      <c r="G1742" s="136" t="s">
        <v>4571</v>
      </c>
    </row>
    <row r="1743" spans="1:7">
      <c r="A1743" s="51"/>
      <c r="B1743" s="8" t="s">
        <v>4572</v>
      </c>
      <c r="C1743" s="8" t="s">
        <v>4572</v>
      </c>
      <c r="D1743" s="7" t="s">
        <v>4573</v>
      </c>
      <c r="E1743" s="16" t="s">
        <v>264</v>
      </c>
      <c r="F1743" s="13" t="s">
        <v>19</v>
      </c>
      <c r="G1743" s="135" t="s">
        <v>4574</v>
      </c>
    </row>
    <row r="1744" spans="1:7">
      <c r="A1744" s="19"/>
      <c r="B1744" s="11" t="s">
        <v>4575</v>
      </c>
      <c r="C1744" s="12" t="s">
        <v>4575</v>
      </c>
      <c r="D1744" s="11" t="s">
        <v>4576</v>
      </c>
      <c r="E1744" s="16" t="s">
        <v>264</v>
      </c>
      <c r="F1744" s="13" t="s">
        <v>19</v>
      </c>
      <c r="G1744" s="135" t="s">
        <v>4577</v>
      </c>
    </row>
    <row r="1745" spans="1:7">
      <c r="A1745" s="19"/>
      <c r="B1745" s="11" t="s">
        <v>4578</v>
      </c>
      <c r="C1745" s="12" t="s">
        <v>4578</v>
      </c>
      <c r="D1745" s="11" t="s">
        <v>4579</v>
      </c>
      <c r="E1745" s="16" t="s">
        <v>350</v>
      </c>
      <c r="F1745" s="13" t="s">
        <v>19</v>
      </c>
      <c r="G1745" s="135" t="s">
        <v>4580</v>
      </c>
    </row>
    <row r="1746" spans="1:7">
      <c r="A1746" s="50"/>
      <c r="B1746" s="11" t="s">
        <v>4581</v>
      </c>
      <c r="C1746" s="12" t="s">
        <v>4581</v>
      </c>
      <c r="D1746" s="11" t="s">
        <v>4582</v>
      </c>
      <c r="E1746" s="16" t="s">
        <v>18</v>
      </c>
      <c r="F1746" s="13" t="s">
        <v>19</v>
      </c>
      <c r="G1746" s="135" t="s">
        <v>4583</v>
      </c>
    </row>
    <row r="1747" spans="1:7">
      <c r="A1747" s="27"/>
      <c r="B1747" s="8" t="s">
        <v>4584</v>
      </c>
      <c r="C1747" s="8" t="s">
        <v>4584</v>
      </c>
      <c r="D1747" s="7" t="s">
        <v>4585</v>
      </c>
      <c r="E1747" s="9" t="s">
        <v>18</v>
      </c>
      <c r="F1747" s="13" t="s">
        <v>19</v>
      </c>
      <c r="G1747" s="137" t="s">
        <v>4586</v>
      </c>
    </row>
    <row r="1748" spans="1:7">
      <c r="A1748" s="15"/>
      <c r="B1748" s="11" t="s">
        <v>4587</v>
      </c>
      <c r="C1748" s="12" t="s">
        <v>4587</v>
      </c>
      <c r="D1748" s="11" t="s">
        <v>4588</v>
      </c>
      <c r="E1748" s="16" t="s">
        <v>13</v>
      </c>
      <c r="F1748" s="13" t="s">
        <v>19</v>
      </c>
      <c r="G1748" s="14"/>
    </row>
    <row r="1749" spans="1:7">
      <c r="A1749" s="50"/>
      <c r="B1749" s="11" t="s">
        <v>4589</v>
      </c>
      <c r="C1749" s="12" t="s">
        <v>4589</v>
      </c>
      <c r="D1749" s="11" t="s">
        <v>4590</v>
      </c>
      <c r="E1749" s="16" t="s">
        <v>126</v>
      </c>
      <c r="F1749" s="13" t="s">
        <v>19</v>
      </c>
      <c r="G1749" s="117"/>
    </row>
    <row r="1750" spans="1:7">
      <c r="A1750" s="15"/>
      <c r="B1750" s="11" t="s">
        <v>4591</v>
      </c>
      <c r="C1750" s="12" t="s">
        <v>4591</v>
      </c>
      <c r="D1750" s="11" t="s">
        <v>4592</v>
      </c>
      <c r="E1750" s="16" t="s">
        <v>577</v>
      </c>
      <c r="F1750" s="13" t="s">
        <v>19</v>
      </c>
      <c r="G1750" s="135" t="s">
        <v>4593</v>
      </c>
    </row>
    <row r="1751" spans="1:7">
      <c r="A1751" s="19"/>
      <c r="B1751" s="11" t="s">
        <v>4594</v>
      </c>
      <c r="C1751" s="12" t="s">
        <v>4594</v>
      </c>
      <c r="D1751" s="11" t="s">
        <v>4595</v>
      </c>
      <c r="E1751" s="16" t="s">
        <v>18</v>
      </c>
      <c r="F1751" s="13" t="s">
        <v>19</v>
      </c>
      <c r="G1751" s="135" t="s">
        <v>4596</v>
      </c>
    </row>
    <row r="1752" spans="1:7">
      <c r="A1752" s="27"/>
      <c r="B1752" s="8" t="s">
        <v>4597</v>
      </c>
      <c r="C1752" s="14" t="s">
        <v>4597</v>
      </c>
      <c r="D1752" s="7" t="s">
        <v>4598</v>
      </c>
      <c r="E1752" s="9" t="s">
        <v>18</v>
      </c>
      <c r="F1752" s="13" t="s">
        <v>19</v>
      </c>
      <c r="G1752" s="28" t="s">
        <v>78</v>
      </c>
    </row>
    <row r="1753" spans="1:7">
      <c r="A1753" s="50"/>
      <c r="B1753" s="11" t="s">
        <v>4599</v>
      </c>
      <c r="C1753" s="12" t="s">
        <v>4599</v>
      </c>
      <c r="D1753" s="11" t="s">
        <v>4600</v>
      </c>
      <c r="E1753" s="16" t="s">
        <v>18</v>
      </c>
      <c r="F1753" s="13" t="s">
        <v>19</v>
      </c>
      <c r="G1753" s="135" t="s">
        <v>4601</v>
      </c>
    </row>
    <row r="1754" spans="1:7" ht="20" customHeight="1">
      <c r="A1754" s="27"/>
      <c r="B1754" s="8" t="s">
        <v>4602</v>
      </c>
      <c r="C1754" s="14" t="s">
        <v>4602</v>
      </c>
      <c r="D1754" s="7" t="s">
        <v>4603</v>
      </c>
      <c r="E1754" s="9" t="s">
        <v>26</v>
      </c>
      <c r="F1754" s="13" t="s">
        <v>19</v>
      </c>
      <c r="G1754" s="137" t="s">
        <v>4604</v>
      </c>
    </row>
    <row r="1755" spans="1:7">
      <c r="A1755" s="19"/>
      <c r="B1755" s="11" t="s">
        <v>4605</v>
      </c>
      <c r="C1755" s="12" t="s">
        <v>4605</v>
      </c>
      <c r="D1755" s="11" t="s">
        <v>4606</v>
      </c>
      <c r="E1755" s="16" t="s">
        <v>33</v>
      </c>
      <c r="F1755" s="13" t="s">
        <v>19</v>
      </c>
      <c r="G1755" s="117"/>
    </row>
    <row r="1756" spans="1:7">
      <c r="A1756" s="19"/>
      <c r="B1756" s="11" t="s">
        <v>4607</v>
      </c>
      <c r="C1756" s="12" t="s">
        <v>4607</v>
      </c>
      <c r="D1756" s="11" t="s">
        <v>4608</v>
      </c>
      <c r="E1756" s="16" t="s">
        <v>18</v>
      </c>
      <c r="F1756" s="13" t="s">
        <v>19</v>
      </c>
      <c r="G1756" s="135" t="s">
        <v>4609</v>
      </c>
    </row>
    <row r="1757" spans="1:7">
      <c r="A1757" s="19"/>
      <c r="B1757" s="11" t="s">
        <v>4610</v>
      </c>
      <c r="C1757" s="12" t="s">
        <v>4610</v>
      </c>
      <c r="D1757" s="11" t="s">
        <v>4611</v>
      </c>
      <c r="E1757" s="16" t="s">
        <v>225</v>
      </c>
      <c r="F1757" s="13" t="s">
        <v>19</v>
      </c>
      <c r="G1757" s="117"/>
    </row>
    <row r="1758" spans="1:7">
      <c r="A1758" s="15"/>
      <c r="B1758" s="11" t="s">
        <v>4612</v>
      </c>
      <c r="C1758" s="12" t="s">
        <v>4612</v>
      </c>
      <c r="D1758" s="11" t="s">
        <v>4613</v>
      </c>
      <c r="E1758" s="16" t="s">
        <v>18</v>
      </c>
      <c r="F1758" s="13" t="s">
        <v>19</v>
      </c>
      <c r="G1758" s="135" t="s">
        <v>4614</v>
      </c>
    </row>
    <row r="1759" spans="1:7">
      <c r="A1759" s="27"/>
      <c r="B1759" s="8" t="s">
        <v>4615</v>
      </c>
      <c r="C1759" s="8" t="s">
        <v>4615</v>
      </c>
      <c r="D1759" s="35" t="s">
        <v>4616</v>
      </c>
      <c r="E1759" s="9" t="s">
        <v>264</v>
      </c>
      <c r="F1759" s="13" t="s">
        <v>19</v>
      </c>
      <c r="G1759" s="137" t="s">
        <v>4617</v>
      </c>
    </row>
    <row r="1760" spans="1:7">
      <c r="A1760" s="27"/>
      <c r="B1760" s="8" t="s">
        <v>13157</v>
      </c>
      <c r="C1760" s="8" t="s">
        <v>13157</v>
      </c>
      <c r="D1760" s="7" t="s">
        <v>13158</v>
      </c>
      <c r="E1760" s="9" t="s">
        <v>18</v>
      </c>
      <c r="F1760" s="13" t="s">
        <v>19</v>
      </c>
      <c r="G1760" s="137" t="s">
        <v>13159</v>
      </c>
    </row>
    <row r="1761" spans="1:7">
      <c r="A1761" s="50"/>
      <c r="B1761" s="11" t="s">
        <v>4618</v>
      </c>
      <c r="C1761" s="12" t="s">
        <v>4618</v>
      </c>
      <c r="D1761" s="11" t="s">
        <v>4619</v>
      </c>
      <c r="E1761" s="16" t="s">
        <v>13</v>
      </c>
      <c r="F1761" s="13" t="s">
        <v>19</v>
      </c>
      <c r="G1761" s="14"/>
    </row>
    <row r="1762" spans="1:7" ht="12.75" customHeight="1">
      <c r="A1762" s="50"/>
      <c r="B1762" s="11" t="s">
        <v>4620</v>
      </c>
      <c r="C1762" s="12" t="s">
        <v>4620</v>
      </c>
      <c r="D1762" s="11" t="s">
        <v>4621</v>
      </c>
      <c r="E1762" s="16" t="s">
        <v>18</v>
      </c>
      <c r="F1762" s="13" t="s">
        <v>19</v>
      </c>
      <c r="G1762" s="135" t="s">
        <v>4622</v>
      </c>
    </row>
    <row r="1763" spans="1:7">
      <c r="A1763" s="19"/>
      <c r="B1763" s="11" t="s">
        <v>4623</v>
      </c>
      <c r="C1763" s="12" t="s">
        <v>4623</v>
      </c>
      <c r="D1763" s="11" t="s">
        <v>4624</v>
      </c>
      <c r="E1763" s="16" t="s">
        <v>126</v>
      </c>
      <c r="F1763" s="13" t="s">
        <v>19</v>
      </c>
      <c r="G1763" s="117"/>
    </row>
    <row r="1764" spans="1:7">
      <c r="A1764" s="19"/>
      <c r="B1764" s="11" t="s">
        <v>4625</v>
      </c>
      <c r="C1764" s="12" t="s">
        <v>4625</v>
      </c>
      <c r="D1764" s="11" t="s">
        <v>4626</v>
      </c>
      <c r="E1764" s="16" t="s">
        <v>264</v>
      </c>
      <c r="F1764" s="13" t="s">
        <v>19</v>
      </c>
      <c r="G1764" s="135" t="s">
        <v>4627</v>
      </c>
    </row>
    <row r="1765" spans="1:7">
      <c r="A1765" s="19"/>
      <c r="B1765" s="8" t="s">
        <v>4628</v>
      </c>
      <c r="C1765" s="8" t="s">
        <v>4628</v>
      </c>
      <c r="D1765" s="7" t="s">
        <v>4629</v>
      </c>
      <c r="E1765" s="16" t="s">
        <v>39</v>
      </c>
      <c r="F1765" s="13" t="s">
        <v>19</v>
      </c>
      <c r="G1765" s="14"/>
    </row>
    <row r="1766" spans="1:7">
      <c r="A1766" s="50"/>
      <c r="B1766" s="11" t="s">
        <v>4630</v>
      </c>
      <c r="C1766" s="12" t="s">
        <v>4630</v>
      </c>
      <c r="D1766" s="11" t="s">
        <v>4631</v>
      </c>
      <c r="E1766" s="16" t="s">
        <v>356</v>
      </c>
      <c r="F1766" s="13" t="s">
        <v>19</v>
      </c>
      <c r="G1766" s="135" t="s">
        <v>4632</v>
      </c>
    </row>
    <row r="1767" spans="1:7">
      <c r="A1767" s="15"/>
      <c r="B1767" s="11" t="s">
        <v>4633</v>
      </c>
      <c r="C1767" s="12" t="s">
        <v>4633</v>
      </c>
      <c r="D1767" s="11" t="s">
        <v>4634</v>
      </c>
      <c r="E1767" s="16" t="s">
        <v>18</v>
      </c>
      <c r="F1767" s="13" t="s">
        <v>19</v>
      </c>
      <c r="G1767" s="8"/>
    </row>
    <row r="1768" spans="1:7">
      <c r="A1768" s="65" t="s">
        <v>4</v>
      </c>
      <c r="B1768" s="60" t="s">
        <v>4635</v>
      </c>
      <c r="C1768" s="8" t="s">
        <v>4635</v>
      </c>
      <c r="D1768" s="60" t="s">
        <v>4636</v>
      </c>
      <c r="E1768" s="56" t="s">
        <v>23</v>
      </c>
      <c r="F1768" s="10" t="s">
        <v>14</v>
      </c>
      <c r="G1768" s="77"/>
    </row>
    <row r="1769" spans="1:7">
      <c r="A1769" s="27"/>
      <c r="B1769" s="8" t="s">
        <v>4637</v>
      </c>
      <c r="C1769" s="8" t="s">
        <v>4637</v>
      </c>
      <c r="D1769" s="7" t="s">
        <v>4638</v>
      </c>
      <c r="E1769" s="9" t="s">
        <v>18</v>
      </c>
      <c r="F1769" s="13" t="s">
        <v>19</v>
      </c>
      <c r="G1769" s="137" t="s">
        <v>4639</v>
      </c>
    </row>
    <row r="1770" spans="1:7">
      <c r="A1770" s="50"/>
      <c r="B1770" s="11" t="s">
        <v>4640</v>
      </c>
      <c r="C1770" s="12" t="s">
        <v>4640</v>
      </c>
      <c r="D1770" s="11" t="s">
        <v>4641</v>
      </c>
      <c r="E1770" s="16" t="s">
        <v>115</v>
      </c>
      <c r="F1770" s="13" t="s">
        <v>19</v>
      </c>
      <c r="G1770" s="135" t="s">
        <v>4642</v>
      </c>
    </row>
    <row r="1771" spans="1:7">
      <c r="A1771" s="19"/>
      <c r="B1771" s="11" t="s">
        <v>4643</v>
      </c>
      <c r="C1771" s="12" t="s">
        <v>4643</v>
      </c>
      <c r="D1771" s="11" t="s">
        <v>4644</v>
      </c>
      <c r="E1771" s="16" t="s">
        <v>115</v>
      </c>
      <c r="F1771" s="13" t="s">
        <v>19</v>
      </c>
      <c r="G1771" s="135" t="s">
        <v>4645</v>
      </c>
    </row>
    <row r="1772" spans="1:7" ht="13.05" customHeight="1">
      <c r="A1772" s="31"/>
      <c r="B1772" s="11" t="s">
        <v>4646</v>
      </c>
      <c r="C1772" s="12" t="s">
        <v>4646</v>
      </c>
      <c r="D1772" s="11" t="s">
        <v>4647</v>
      </c>
      <c r="E1772" s="16" t="s">
        <v>115</v>
      </c>
      <c r="F1772" s="17" t="s">
        <v>548</v>
      </c>
      <c r="G1772" s="135" t="s">
        <v>4648</v>
      </c>
    </row>
    <row r="1773" spans="1:7">
      <c r="A1773" s="19"/>
      <c r="B1773" s="8" t="s">
        <v>4649</v>
      </c>
      <c r="C1773" s="8" t="s">
        <v>4649</v>
      </c>
      <c r="D1773" s="7" t="s">
        <v>4650</v>
      </c>
      <c r="E1773" s="16" t="s">
        <v>18</v>
      </c>
      <c r="F1773" s="13" t="s">
        <v>19</v>
      </c>
      <c r="G1773" s="135" t="s">
        <v>4651</v>
      </c>
    </row>
    <row r="1774" spans="1:7">
      <c r="A1774" s="27"/>
      <c r="B1774" s="8" t="s">
        <v>4652</v>
      </c>
      <c r="C1774" s="8" t="s">
        <v>4652</v>
      </c>
      <c r="D1774" s="7" t="s">
        <v>4653</v>
      </c>
      <c r="E1774" s="9" t="s">
        <v>87</v>
      </c>
      <c r="F1774" s="13" t="s">
        <v>19</v>
      </c>
      <c r="G1774" s="137" t="s">
        <v>4654</v>
      </c>
    </row>
    <row r="1775" spans="1:7">
      <c r="A1775" s="57" t="s">
        <v>4</v>
      </c>
      <c r="B1775" s="58" t="s">
        <v>4655</v>
      </c>
      <c r="C1775" s="11" t="s">
        <v>4655</v>
      </c>
      <c r="D1775" s="58" t="s">
        <v>4656</v>
      </c>
      <c r="E1775" s="56" t="s">
        <v>148</v>
      </c>
      <c r="F1775" s="13" t="s">
        <v>19</v>
      </c>
      <c r="G1775" s="136" t="s">
        <v>4657</v>
      </c>
    </row>
    <row r="1776" spans="1:7">
      <c r="A1776" s="19"/>
      <c r="B1776" s="11" t="s">
        <v>4658</v>
      </c>
      <c r="C1776" s="12" t="s">
        <v>4658</v>
      </c>
      <c r="D1776" s="11" t="s">
        <v>4659</v>
      </c>
      <c r="E1776" s="16" t="s">
        <v>18</v>
      </c>
      <c r="F1776" s="13" t="s">
        <v>19</v>
      </c>
      <c r="G1776" s="117"/>
    </row>
    <row r="1777" spans="1:7">
      <c r="A1777" s="26"/>
      <c r="B1777" s="7" t="s">
        <v>4660</v>
      </c>
      <c r="C1777" s="8" t="s">
        <v>4660</v>
      </c>
      <c r="D1777" s="7" t="s">
        <v>4661</v>
      </c>
      <c r="E1777" s="16" t="s">
        <v>264</v>
      </c>
      <c r="F1777" s="10" t="s">
        <v>14</v>
      </c>
      <c r="G1777" s="135" t="s">
        <v>4662</v>
      </c>
    </row>
    <row r="1778" spans="1:7">
      <c r="A1778" s="19"/>
      <c r="B1778" s="11" t="s">
        <v>4663</v>
      </c>
      <c r="C1778" s="12" t="s">
        <v>4663</v>
      </c>
      <c r="D1778" s="11" t="s">
        <v>4664</v>
      </c>
      <c r="E1778" s="16" t="s">
        <v>87</v>
      </c>
      <c r="F1778" s="13" t="s">
        <v>19</v>
      </c>
      <c r="G1778" s="14"/>
    </row>
    <row r="1779" spans="1:7">
      <c r="A1779" s="19"/>
      <c r="B1779" s="11" t="s">
        <v>4665</v>
      </c>
      <c r="C1779" s="12" t="s">
        <v>4665</v>
      </c>
      <c r="D1779" s="11" t="s">
        <v>4666</v>
      </c>
      <c r="E1779" s="16" t="s">
        <v>350</v>
      </c>
      <c r="F1779" s="13" t="s">
        <v>19</v>
      </c>
      <c r="G1779" s="135" t="s">
        <v>4667</v>
      </c>
    </row>
    <row r="1780" spans="1:7">
      <c r="A1780" s="26"/>
      <c r="B1780" s="11" t="s">
        <v>4668</v>
      </c>
      <c r="C1780" s="12" t="s">
        <v>4668</v>
      </c>
      <c r="D1780" s="11" t="s">
        <v>4669</v>
      </c>
      <c r="E1780" s="16" t="s">
        <v>18</v>
      </c>
      <c r="F1780" s="13" t="s">
        <v>19</v>
      </c>
      <c r="G1780" s="135" t="s">
        <v>4670</v>
      </c>
    </row>
    <row r="1781" spans="1:7">
      <c r="A1781" s="27"/>
      <c r="B1781" s="8" t="s">
        <v>4671</v>
      </c>
      <c r="C1781" s="8" t="s">
        <v>4671</v>
      </c>
      <c r="D1781" s="7" t="s">
        <v>4672</v>
      </c>
      <c r="E1781" s="9" t="s">
        <v>115</v>
      </c>
      <c r="F1781" s="13" t="s">
        <v>19</v>
      </c>
      <c r="G1781" s="137" t="s">
        <v>4673</v>
      </c>
    </row>
    <row r="1782" spans="1:7">
      <c r="A1782" s="50"/>
      <c r="B1782" s="11" t="s">
        <v>4674</v>
      </c>
      <c r="C1782" s="12" t="s">
        <v>4674</v>
      </c>
      <c r="D1782" s="11" t="s">
        <v>4675</v>
      </c>
      <c r="E1782" s="16" t="s">
        <v>87</v>
      </c>
      <c r="F1782" s="13" t="s">
        <v>19</v>
      </c>
      <c r="G1782" s="135" t="s">
        <v>4676</v>
      </c>
    </row>
    <row r="1783" spans="1:7">
      <c r="A1783" s="50"/>
      <c r="B1783" s="11" t="s">
        <v>4677</v>
      </c>
      <c r="C1783" s="12" t="s">
        <v>4677</v>
      </c>
      <c r="D1783" s="11" t="s">
        <v>4678</v>
      </c>
      <c r="E1783" s="16" t="s">
        <v>87</v>
      </c>
      <c r="F1783" s="13" t="s">
        <v>19</v>
      </c>
      <c r="G1783" s="135" t="s">
        <v>4679</v>
      </c>
    </row>
    <row r="1784" spans="1:7">
      <c r="A1784" s="26"/>
      <c r="B1784" s="11" t="s">
        <v>4680</v>
      </c>
      <c r="C1784" s="12" t="s">
        <v>4680</v>
      </c>
      <c r="D1784" s="11" t="s">
        <v>4681</v>
      </c>
      <c r="E1784" s="16" t="s">
        <v>275</v>
      </c>
      <c r="F1784" s="17" t="s">
        <v>548</v>
      </c>
      <c r="G1784" s="135" t="s">
        <v>4682</v>
      </c>
    </row>
    <row r="1785" spans="1:7">
      <c r="A1785" s="19"/>
      <c r="B1785" s="11" t="s">
        <v>4683</v>
      </c>
      <c r="C1785" s="12" t="s">
        <v>4683</v>
      </c>
      <c r="D1785" s="11" t="s">
        <v>4684</v>
      </c>
      <c r="E1785" s="16" t="s">
        <v>879</v>
      </c>
      <c r="F1785" s="13" t="s">
        <v>19</v>
      </c>
      <c r="G1785" s="135" t="s">
        <v>4685</v>
      </c>
    </row>
    <row r="1786" spans="1:7" ht="20.25" customHeight="1">
      <c r="A1786" s="50"/>
      <c r="B1786" s="11" t="s">
        <v>4686</v>
      </c>
      <c r="C1786" s="12" t="s">
        <v>4686</v>
      </c>
      <c r="D1786" s="11" t="s">
        <v>4687</v>
      </c>
      <c r="E1786" s="16" t="s">
        <v>26</v>
      </c>
      <c r="F1786" s="13" t="s">
        <v>19</v>
      </c>
      <c r="G1786" s="135" t="s">
        <v>3833</v>
      </c>
    </row>
    <row r="1787" spans="1:7">
      <c r="A1787" s="19"/>
      <c r="B1787" s="11" t="s">
        <v>4688</v>
      </c>
      <c r="C1787" s="12" t="s">
        <v>4688</v>
      </c>
      <c r="D1787" s="11" t="s">
        <v>4689</v>
      </c>
      <c r="E1787" s="16" t="s">
        <v>87</v>
      </c>
      <c r="F1787" s="13" t="s">
        <v>19</v>
      </c>
      <c r="G1787" s="14"/>
    </row>
    <row r="1788" spans="1:7">
      <c r="A1788" s="26"/>
      <c r="B1788" s="11" t="s">
        <v>4690</v>
      </c>
      <c r="C1788" s="12" t="s">
        <v>4691</v>
      </c>
      <c r="D1788" s="11" t="s">
        <v>4692</v>
      </c>
      <c r="E1788" s="16" t="s">
        <v>879</v>
      </c>
      <c r="F1788" s="13" t="s">
        <v>19</v>
      </c>
      <c r="G1788" s="135" t="s">
        <v>4685</v>
      </c>
    </row>
    <row r="1789" spans="1:7">
      <c r="A1789" s="50"/>
      <c r="B1789" s="7" t="s">
        <v>4693</v>
      </c>
      <c r="C1789" s="8" t="s">
        <v>4693</v>
      </c>
      <c r="D1789" s="7" t="s">
        <v>1812</v>
      </c>
      <c r="E1789" s="16" t="s">
        <v>322</v>
      </c>
      <c r="F1789" s="10" t="s">
        <v>14</v>
      </c>
      <c r="G1789" s="135" t="s">
        <v>4694</v>
      </c>
    </row>
    <row r="1790" spans="1:7" ht="20.25">
      <c r="A1790" s="19"/>
      <c r="B1790" s="11" t="s">
        <v>4695</v>
      </c>
      <c r="C1790" s="12" t="s">
        <v>4695</v>
      </c>
      <c r="D1790" s="11" t="s">
        <v>4696</v>
      </c>
      <c r="E1790" s="16" t="s">
        <v>13</v>
      </c>
      <c r="F1790" s="13" t="s">
        <v>19</v>
      </c>
      <c r="G1790" s="135" t="s">
        <v>4697</v>
      </c>
    </row>
    <row r="1791" spans="1:7">
      <c r="A1791" s="15"/>
      <c r="B1791" s="11" t="s">
        <v>4698</v>
      </c>
      <c r="C1791" s="12" t="s">
        <v>4698</v>
      </c>
      <c r="D1791" s="11" t="s">
        <v>4699</v>
      </c>
      <c r="E1791" s="16" t="s">
        <v>264</v>
      </c>
      <c r="F1791" s="13" t="s">
        <v>19</v>
      </c>
      <c r="G1791" s="135" t="s">
        <v>4700</v>
      </c>
    </row>
    <row r="1792" spans="1:7">
      <c r="A1792" s="19"/>
      <c r="B1792" s="11" t="s">
        <v>4701</v>
      </c>
      <c r="C1792" s="12" t="s">
        <v>4702</v>
      </c>
      <c r="D1792" s="11" t="s">
        <v>4703</v>
      </c>
      <c r="E1792" s="16" t="s">
        <v>18</v>
      </c>
      <c r="F1792" s="13" t="s">
        <v>19</v>
      </c>
      <c r="G1792" s="117"/>
    </row>
    <row r="1793" spans="1:7">
      <c r="A1793" s="19"/>
      <c r="B1793" s="15" t="s">
        <v>4704</v>
      </c>
      <c r="C1793" s="15" t="s">
        <v>4704</v>
      </c>
      <c r="D1793" s="35" t="s">
        <v>4705</v>
      </c>
      <c r="E1793" s="16" t="s">
        <v>18</v>
      </c>
      <c r="F1793" s="13" t="s">
        <v>19</v>
      </c>
      <c r="G1793" s="19"/>
    </row>
    <row r="1794" spans="1:7">
      <c r="A1794" s="27"/>
      <c r="B1794" s="8" t="s">
        <v>4706</v>
      </c>
      <c r="C1794" s="8" t="s">
        <v>4706</v>
      </c>
      <c r="D1794" s="7" t="s">
        <v>4707</v>
      </c>
      <c r="E1794" s="9" t="s">
        <v>87</v>
      </c>
      <c r="F1794" s="13" t="s">
        <v>19</v>
      </c>
      <c r="G1794" s="19"/>
    </row>
    <row r="1795" spans="1:7">
      <c r="A1795" s="27"/>
      <c r="B1795" s="8" t="s">
        <v>4708</v>
      </c>
      <c r="C1795" s="8" t="s">
        <v>4708</v>
      </c>
      <c r="D1795" s="7" t="s">
        <v>4709</v>
      </c>
      <c r="E1795" s="9" t="s">
        <v>18</v>
      </c>
      <c r="F1795" s="13" t="s">
        <v>19</v>
      </c>
      <c r="G1795" s="137" t="s">
        <v>4710</v>
      </c>
    </row>
    <row r="1796" spans="1:7">
      <c r="A1796" s="15"/>
      <c r="B1796" s="11" t="s">
        <v>4711</v>
      </c>
      <c r="C1796" s="12" t="s">
        <v>4711</v>
      </c>
      <c r="D1796" s="11" t="s">
        <v>4712</v>
      </c>
      <c r="E1796" s="16" t="s">
        <v>18</v>
      </c>
      <c r="F1796" s="13" t="s">
        <v>19</v>
      </c>
      <c r="G1796" s="135" t="s">
        <v>4713</v>
      </c>
    </row>
    <row r="1797" spans="1:7">
      <c r="A1797" s="27"/>
      <c r="B1797" s="8" t="s">
        <v>4714</v>
      </c>
      <c r="C1797" s="8" t="s">
        <v>4714</v>
      </c>
      <c r="D1797" s="7" t="s">
        <v>4715</v>
      </c>
      <c r="E1797" s="16" t="s">
        <v>18</v>
      </c>
      <c r="F1797" s="13" t="s">
        <v>19</v>
      </c>
      <c r="G1797" s="137" t="s">
        <v>4716</v>
      </c>
    </row>
    <row r="1798" spans="1:7" ht="12.5" customHeight="1">
      <c r="A1798" s="15"/>
      <c r="B1798" s="11" t="s">
        <v>4717</v>
      </c>
      <c r="C1798" s="12" t="s">
        <v>4717</v>
      </c>
      <c r="D1798" s="11" t="s">
        <v>4718</v>
      </c>
      <c r="E1798" s="16" t="s">
        <v>106</v>
      </c>
      <c r="F1798" s="13" t="s">
        <v>19</v>
      </c>
      <c r="G1798" s="14" t="s">
        <v>4719</v>
      </c>
    </row>
    <row r="1799" spans="1:7">
      <c r="A1799" s="57" t="s">
        <v>4</v>
      </c>
      <c r="B1799" s="78" t="s">
        <v>4720</v>
      </c>
      <c r="C1799" s="78" t="s">
        <v>4720</v>
      </c>
      <c r="D1799" s="78" t="s">
        <v>4721</v>
      </c>
      <c r="E1799" s="110" t="s">
        <v>148</v>
      </c>
      <c r="F1799" s="13" t="s">
        <v>19</v>
      </c>
      <c r="G1799" s="148" t="s">
        <v>4722</v>
      </c>
    </row>
    <row r="1800" spans="1:7">
      <c r="A1800" s="19"/>
      <c r="B1800" s="11" t="s">
        <v>4723</v>
      </c>
      <c r="C1800" s="12" t="s">
        <v>4723</v>
      </c>
      <c r="D1800" s="11" t="s">
        <v>4724</v>
      </c>
      <c r="E1800" s="16" t="s">
        <v>87</v>
      </c>
      <c r="F1800" s="13" t="s">
        <v>19</v>
      </c>
      <c r="G1800" s="14"/>
    </row>
    <row r="1801" spans="1:7">
      <c r="A1801" s="26"/>
      <c r="B1801" s="11" t="s">
        <v>4725</v>
      </c>
      <c r="C1801" s="12" t="s">
        <v>4725</v>
      </c>
      <c r="D1801" s="11" t="s">
        <v>4726</v>
      </c>
      <c r="E1801" s="16" t="s">
        <v>18</v>
      </c>
      <c r="F1801" s="13" t="s">
        <v>19</v>
      </c>
      <c r="G1801" s="135" t="s">
        <v>4727</v>
      </c>
    </row>
    <row r="1802" spans="1:7">
      <c r="A1802" s="19"/>
      <c r="B1802" s="11" t="s">
        <v>4728</v>
      </c>
      <c r="C1802" s="12" t="s">
        <v>4728</v>
      </c>
      <c r="D1802" s="11" t="s">
        <v>4729</v>
      </c>
      <c r="E1802" s="16" t="s">
        <v>18</v>
      </c>
      <c r="F1802" s="13" t="s">
        <v>19</v>
      </c>
      <c r="G1802" s="135" t="s">
        <v>4730</v>
      </c>
    </row>
    <row r="1803" spans="1:7" ht="12.75" customHeight="1">
      <c r="A1803" s="19"/>
      <c r="B1803" s="11" t="s">
        <v>4731</v>
      </c>
      <c r="C1803" s="12" t="s">
        <v>4731</v>
      </c>
      <c r="D1803" s="44" t="s">
        <v>4732</v>
      </c>
      <c r="E1803" s="16" t="s">
        <v>18</v>
      </c>
      <c r="F1803" s="13" t="s">
        <v>19</v>
      </c>
      <c r="G1803" s="135" t="s">
        <v>4733</v>
      </c>
    </row>
    <row r="1804" spans="1:7">
      <c r="A1804" s="19"/>
      <c r="B1804" s="11" t="s">
        <v>4734</v>
      </c>
      <c r="C1804" s="12" t="s">
        <v>4734</v>
      </c>
      <c r="D1804" s="11" t="s">
        <v>4735</v>
      </c>
      <c r="E1804" s="16" t="s">
        <v>18</v>
      </c>
      <c r="F1804" s="13" t="s">
        <v>19</v>
      </c>
      <c r="G1804" s="117"/>
    </row>
    <row r="1805" spans="1:7">
      <c r="A1805" s="15"/>
      <c r="B1805" s="11" t="s">
        <v>4736</v>
      </c>
      <c r="C1805" s="12" t="s">
        <v>4736</v>
      </c>
      <c r="D1805" s="11" t="s">
        <v>4737</v>
      </c>
      <c r="E1805" s="16" t="s">
        <v>18</v>
      </c>
      <c r="F1805" s="13" t="s">
        <v>19</v>
      </c>
      <c r="G1805" s="135" t="s">
        <v>4738</v>
      </c>
    </row>
    <row r="1806" spans="1:7">
      <c r="A1806" s="27"/>
      <c r="B1806" s="8" t="s">
        <v>4739</v>
      </c>
      <c r="C1806" s="14" t="s">
        <v>4739</v>
      </c>
      <c r="D1806" s="7" t="s">
        <v>4740</v>
      </c>
      <c r="E1806" s="9" t="s">
        <v>879</v>
      </c>
      <c r="F1806" s="13" t="s">
        <v>19</v>
      </c>
      <c r="G1806" s="19"/>
    </row>
    <row r="1807" spans="1:7">
      <c r="A1807" s="27"/>
      <c r="B1807" s="14" t="s">
        <v>4741</v>
      </c>
      <c r="C1807" s="14" t="s">
        <v>4741</v>
      </c>
      <c r="D1807" s="7" t="s">
        <v>4742</v>
      </c>
      <c r="E1807" s="9" t="s">
        <v>18</v>
      </c>
      <c r="F1807" s="13" t="s">
        <v>19</v>
      </c>
      <c r="G1807" s="137" t="s">
        <v>4743</v>
      </c>
    </row>
    <row r="1808" spans="1:7">
      <c r="A1808" s="19"/>
      <c r="B1808" s="11" t="s">
        <v>4744</v>
      </c>
      <c r="C1808" s="12" t="s">
        <v>4744</v>
      </c>
      <c r="D1808" s="11" t="s">
        <v>4745</v>
      </c>
      <c r="E1808" s="16" t="s">
        <v>18</v>
      </c>
      <c r="F1808" s="13" t="s">
        <v>19</v>
      </c>
      <c r="G1808" s="135" t="s">
        <v>4746</v>
      </c>
    </row>
    <row r="1809" spans="1:7">
      <c r="A1809" s="50"/>
      <c r="B1809" s="11" t="s">
        <v>4747</v>
      </c>
      <c r="C1809" s="12" t="s">
        <v>4747</v>
      </c>
      <c r="D1809" s="11" t="s">
        <v>4748</v>
      </c>
      <c r="E1809" s="16" t="s">
        <v>18</v>
      </c>
      <c r="F1809" s="13" t="s">
        <v>19</v>
      </c>
      <c r="G1809" s="135" t="s">
        <v>4749</v>
      </c>
    </row>
    <row r="1810" spans="1:7">
      <c r="A1810" s="57" t="s">
        <v>4</v>
      </c>
      <c r="B1810" s="54" t="s">
        <v>4750</v>
      </c>
      <c r="C1810" s="12" t="s">
        <v>4751</v>
      </c>
      <c r="D1810" s="54" t="s">
        <v>4752</v>
      </c>
      <c r="E1810" s="56" t="s">
        <v>60</v>
      </c>
      <c r="F1810" s="13" t="s">
        <v>19</v>
      </c>
      <c r="G1810" s="136" t="s">
        <v>4753</v>
      </c>
    </row>
    <row r="1811" spans="1:7">
      <c r="A1811" s="19"/>
      <c r="B1811" s="11" t="s">
        <v>4754</v>
      </c>
      <c r="C1811" s="12" t="s">
        <v>4754</v>
      </c>
      <c r="D1811" s="11" t="s">
        <v>4755</v>
      </c>
      <c r="E1811" s="16" t="s">
        <v>18</v>
      </c>
      <c r="F1811" s="13" t="s">
        <v>19</v>
      </c>
      <c r="G1811" s="135" t="s">
        <v>4756</v>
      </c>
    </row>
    <row r="1812" spans="1:7">
      <c r="A1812" s="19"/>
      <c r="B1812" s="11" t="s">
        <v>4757</v>
      </c>
      <c r="C1812" s="12" t="s">
        <v>4757</v>
      </c>
      <c r="D1812" s="11" t="s">
        <v>4758</v>
      </c>
      <c r="E1812" s="16" t="s">
        <v>322</v>
      </c>
      <c r="F1812" s="13" t="s">
        <v>19</v>
      </c>
      <c r="G1812" s="135" t="s">
        <v>4759</v>
      </c>
    </row>
    <row r="1813" spans="1:7">
      <c r="A1813" s="57" t="s">
        <v>4</v>
      </c>
      <c r="B1813" s="54" t="s">
        <v>4760</v>
      </c>
      <c r="C1813" s="12" t="s">
        <v>4760</v>
      </c>
      <c r="D1813" s="54" t="s">
        <v>4761</v>
      </c>
      <c r="E1813" s="56" t="s">
        <v>60</v>
      </c>
      <c r="F1813" s="13" t="s">
        <v>19</v>
      </c>
      <c r="G1813" s="136" t="s">
        <v>4762</v>
      </c>
    </row>
    <row r="1814" spans="1:7">
      <c r="A1814" s="19"/>
      <c r="B1814" s="11" t="s">
        <v>4763</v>
      </c>
      <c r="C1814" s="12" t="s">
        <v>4763</v>
      </c>
      <c r="D1814" s="11" t="s">
        <v>4764</v>
      </c>
      <c r="E1814" s="16" t="s">
        <v>18</v>
      </c>
      <c r="F1814" s="13" t="s">
        <v>19</v>
      </c>
      <c r="G1814" s="135" t="s">
        <v>4765</v>
      </c>
    </row>
    <row r="1815" spans="1:7">
      <c r="A1815" s="19"/>
      <c r="B1815" s="11" t="s">
        <v>4766</v>
      </c>
      <c r="C1815" s="12" t="s">
        <v>4766</v>
      </c>
      <c r="D1815" s="11" t="s">
        <v>4767</v>
      </c>
      <c r="E1815" s="16" t="s">
        <v>18</v>
      </c>
      <c r="F1815" s="13" t="s">
        <v>19</v>
      </c>
      <c r="G1815" s="135" t="s">
        <v>4768</v>
      </c>
    </row>
    <row r="1816" spans="1:7" ht="20.25">
      <c r="A1816" s="19"/>
      <c r="B1816" s="11" t="s">
        <v>4769</v>
      </c>
      <c r="C1816" s="12" t="s">
        <v>4769</v>
      </c>
      <c r="D1816" s="11" t="s">
        <v>4770</v>
      </c>
      <c r="E1816" s="16" t="s">
        <v>18</v>
      </c>
      <c r="F1816" s="13" t="s">
        <v>19</v>
      </c>
      <c r="G1816" s="117"/>
    </row>
    <row r="1817" spans="1:7">
      <c r="A1817" s="19"/>
      <c r="B1817" s="11" t="s">
        <v>4771</v>
      </c>
      <c r="C1817" s="12" t="s">
        <v>4771</v>
      </c>
      <c r="D1817" s="11" t="s">
        <v>4772</v>
      </c>
      <c r="E1817" s="16" t="s">
        <v>13</v>
      </c>
      <c r="F1817" s="13" t="s">
        <v>19</v>
      </c>
      <c r="G1817" s="135" t="s">
        <v>4773</v>
      </c>
    </row>
    <row r="1818" spans="1:7">
      <c r="A1818" s="26"/>
      <c r="B1818" s="11" t="s">
        <v>4774</v>
      </c>
      <c r="C1818" s="12" t="s">
        <v>4774</v>
      </c>
      <c r="D1818" s="11" t="s">
        <v>4775</v>
      </c>
      <c r="E1818" s="16" t="s">
        <v>39</v>
      </c>
      <c r="F1818" s="13" t="s">
        <v>19</v>
      </c>
      <c r="G1818" s="135" t="s">
        <v>4776</v>
      </c>
    </row>
    <row r="1819" spans="1:7">
      <c r="A1819" s="27"/>
      <c r="B1819" s="8" t="s">
        <v>4777</v>
      </c>
      <c r="C1819" s="14" t="s">
        <v>4777</v>
      </c>
      <c r="D1819" s="7" t="s">
        <v>4778</v>
      </c>
      <c r="E1819" s="9" t="s">
        <v>87</v>
      </c>
      <c r="F1819" s="13" t="s">
        <v>19</v>
      </c>
      <c r="G1819" s="137" t="s">
        <v>4779</v>
      </c>
    </row>
    <row r="1820" spans="1:7">
      <c r="A1820" s="19"/>
      <c r="B1820" s="11" t="s">
        <v>4780</v>
      </c>
      <c r="C1820" s="12" t="s">
        <v>4780</v>
      </c>
      <c r="D1820" s="11" t="s">
        <v>4781</v>
      </c>
      <c r="E1820" s="16" t="s">
        <v>18</v>
      </c>
      <c r="F1820" s="13" t="s">
        <v>19</v>
      </c>
      <c r="G1820" s="117"/>
    </row>
    <row r="1821" spans="1:7">
      <c r="A1821" s="19"/>
      <c r="B1821" s="11" t="s">
        <v>4782</v>
      </c>
      <c r="C1821" s="12" t="s">
        <v>4782</v>
      </c>
      <c r="D1821" s="11" t="s">
        <v>4783</v>
      </c>
      <c r="E1821" s="16" t="s">
        <v>275</v>
      </c>
      <c r="F1821" s="13" t="s">
        <v>19</v>
      </c>
      <c r="G1821" s="135" t="s">
        <v>4784</v>
      </c>
    </row>
    <row r="1822" spans="1:7">
      <c r="A1822" s="19"/>
      <c r="B1822" s="11" t="s">
        <v>4785</v>
      </c>
      <c r="C1822" s="12" t="s">
        <v>4785</v>
      </c>
      <c r="D1822" s="11" t="s">
        <v>4786</v>
      </c>
      <c r="E1822" s="16" t="s">
        <v>18</v>
      </c>
      <c r="F1822" s="13" t="s">
        <v>19</v>
      </c>
      <c r="G1822" s="135" t="s">
        <v>4787</v>
      </c>
    </row>
    <row r="1823" spans="1:7">
      <c r="A1823" s="27"/>
      <c r="B1823" s="8" t="s">
        <v>4788</v>
      </c>
      <c r="C1823" s="8" t="s">
        <v>4788</v>
      </c>
      <c r="D1823" s="7" t="s">
        <v>4789</v>
      </c>
      <c r="E1823" s="9" t="s">
        <v>18</v>
      </c>
      <c r="F1823" s="13" t="s">
        <v>19</v>
      </c>
      <c r="G1823" s="19"/>
    </row>
    <row r="1824" spans="1:7">
      <c r="A1824" s="26"/>
      <c r="B1824" s="11" t="s">
        <v>4790</v>
      </c>
      <c r="C1824" s="12" t="s">
        <v>4790</v>
      </c>
      <c r="D1824" s="11" t="s">
        <v>4791</v>
      </c>
      <c r="E1824" s="16" t="s">
        <v>18</v>
      </c>
      <c r="F1824" s="10" t="s">
        <v>14</v>
      </c>
      <c r="G1824" s="135" t="s">
        <v>4792</v>
      </c>
    </row>
    <row r="1825" spans="1:7">
      <c r="A1825" s="19"/>
      <c r="B1825" s="11" t="s">
        <v>4793</v>
      </c>
      <c r="C1825" s="12" t="s">
        <v>4793</v>
      </c>
      <c r="D1825" s="11" t="s">
        <v>4794</v>
      </c>
      <c r="E1825" s="16" t="s">
        <v>18</v>
      </c>
      <c r="F1825" s="13" t="s">
        <v>19</v>
      </c>
      <c r="G1825" s="135" t="s">
        <v>4795</v>
      </c>
    </row>
    <row r="1826" spans="1:7">
      <c r="A1826" s="15"/>
      <c r="B1826" s="11" t="s">
        <v>4796</v>
      </c>
      <c r="C1826" s="12" t="s">
        <v>4796</v>
      </c>
      <c r="D1826" s="11" t="s">
        <v>4797</v>
      </c>
      <c r="E1826" s="16" t="s">
        <v>18</v>
      </c>
      <c r="F1826" s="13" t="s">
        <v>19</v>
      </c>
      <c r="G1826" s="135" t="s">
        <v>4798</v>
      </c>
    </row>
    <row r="1827" spans="1:7">
      <c r="A1827" s="19"/>
      <c r="B1827" s="11" t="s">
        <v>4799</v>
      </c>
      <c r="C1827" s="12" t="s">
        <v>4799</v>
      </c>
      <c r="D1827" s="11" t="s">
        <v>4800</v>
      </c>
      <c r="E1827" s="16" t="s">
        <v>18</v>
      </c>
      <c r="F1827" s="13" t="s">
        <v>19</v>
      </c>
      <c r="G1827" s="135" t="s">
        <v>4801</v>
      </c>
    </row>
    <row r="1828" spans="1:7">
      <c r="A1828" s="65" t="s">
        <v>4</v>
      </c>
      <c r="B1828" s="58" t="s">
        <v>4802</v>
      </c>
      <c r="C1828" s="12" t="s">
        <v>4802</v>
      </c>
      <c r="D1828" s="54" t="s">
        <v>4803</v>
      </c>
      <c r="E1828" s="56" t="s">
        <v>23</v>
      </c>
      <c r="F1828" s="13" t="s">
        <v>19</v>
      </c>
      <c r="G1828" s="136" t="s">
        <v>4804</v>
      </c>
    </row>
    <row r="1829" spans="1:7">
      <c r="A1829" s="27"/>
      <c r="B1829" s="8" t="s">
        <v>4805</v>
      </c>
      <c r="C1829" s="8" t="s">
        <v>4805</v>
      </c>
      <c r="D1829" s="7" t="s">
        <v>4806</v>
      </c>
      <c r="E1829" s="9" t="s">
        <v>18</v>
      </c>
      <c r="F1829" s="13" t="s">
        <v>19</v>
      </c>
      <c r="G1829" s="137" t="s">
        <v>4807</v>
      </c>
    </row>
    <row r="1830" spans="1:7">
      <c r="A1830" s="19"/>
      <c r="B1830" s="12" t="s">
        <v>4808</v>
      </c>
      <c r="C1830" s="12" t="s">
        <v>4808</v>
      </c>
      <c r="D1830" s="11" t="s">
        <v>4809</v>
      </c>
      <c r="E1830" s="16" t="s">
        <v>18</v>
      </c>
      <c r="F1830" s="13" t="s">
        <v>19</v>
      </c>
      <c r="G1830" s="135" t="s">
        <v>4810</v>
      </c>
    </row>
    <row r="1831" spans="1:7">
      <c r="A1831" s="50"/>
      <c r="B1831" s="11" t="s">
        <v>4811</v>
      </c>
      <c r="C1831" s="12" t="s">
        <v>4811</v>
      </c>
      <c r="D1831" s="11" t="s">
        <v>4812</v>
      </c>
      <c r="E1831" s="16" t="s">
        <v>264</v>
      </c>
      <c r="F1831" s="13" t="s">
        <v>19</v>
      </c>
      <c r="G1831" s="14"/>
    </row>
    <row r="1832" spans="1:7">
      <c r="A1832" s="15"/>
      <c r="B1832" s="11" t="s">
        <v>4813</v>
      </c>
      <c r="C1832" s="12" t="s">
        <v>4814</v>
      </c>
      <c r="D1832" s="11" t="s">
        <v>4815</v>
      </c>
      <c r="E1832" s="16" t="s">
        <v>18</v>
      </c>
      <c r="F1832" s="13" t="s">
        <v>19</v>
      </c>
      <c r="G1832" s="135" t="s">
        <v>4816</v>
      </c>
    </row>
    <row r="1833" spans="1:7">
      <c r="A1833" s="19"/>
      <c r="B1833" s="11" t="s">
        <v>4817</v>
      </c>
      <c r="C1833" s="12" t="s">
        <v>4817</v>
      </c>
      <c r="D1833" s="11" t="s">
        <v>4818</v>
      </c>
      <c r="E1833" s="16" t="s">
        <v>18</v>
      </c>
      <c r="F1833" s="13" t="s">
        <v>19</v>
      </c>
      <c r="G1833" s="135" t="s">
        <v>4819</v>
      </c>
    </row>
    <row r="1834" spans="1:7">
      <c r="A1834" s="19"/>
      <c r="B1834" s="11" t="s">
        <v>4820</v>
      </c>
      <c r="C1834" s="12" t="s">
        <v>4820</v>
      </c>
      <c r="D1834" s="11" t="s">
        <v>4821</v>
      </c>
      <c r="E1834" s="16" t="s">
        <v>18</v>
      </c>
      <c r="F1834" s="13" t="s">
        <v>19</v>
      </c>
      <c r="G1834" s="117"/>
    </row>
    <row r="1835" spans="1:7">
      <c r="A1835" s="15"/>
      <c r="B1835" s="11" t="s">
        <v>4822</v>
      </c>
      <c r="C1835" s="12" t="s">
        <v>4822</v>
      </c>
      <c r="D1835" s="11" t="s">
        <v>4823</v>
      </c>
      <c r="E1835" s="16" t="s">
        <v>18</v>
      </c>
      <c r="F1835" s="13" t="s">
        <v>19</v>
      </c>
      <c r="G1835" s="135" t="s">
        <v>13344</v>
      </c>
    </row>
    <row r="1836" spans="1:7">
      <c r="A1836" s="50"/>
      <c r="B1836" s="11" t="s">
        <v>4824</v>
      </c>
      <c r="C1836" s="12" t="s">
        <v>4824</v>
      </c>
      <c r="D1836" s="11" t="s">
        <v>4825</v>
      </c>
      <c r="E1836" s="16" t="s">
        <v>18</v>
      </c>
      <c r="F1836" s="13" t="s">
        <v>19</v>
      </c>
      <c r="G1836" s="14"/>
    </row>
    <row r="1837" spans="1:7">
      <c r="A1837" s="50"/>
      <c r="B1837" s="11" t="s">
        <v>4826</v>
      </c>
      <c r="C1837" s="12" t="s">
        <v>4827</v>
      </c>
      <c r="D1837" s="11" t="s">
        <v>4828</v>
      </c>
      <c r="E1837" s="16" t="s">
        <v>18</v>
      </c>
      <c r="F1837" s="13" t="s">
        <v>19</v>
      </c>
      <c r="G1837" s="135" t="s">
        <v>4829</v>
      </c>
    </row>
    <row r="1838" spans="1:7">
      <c r="A1838" s="19"/>
      <c r="B1838" s="15" t="s">
        <v>4830</v>
      </c>
      <c r="C1838" s="15" t="s">
        <v>4830</v>
      </c>
      <c r="D1838" s="35" t="s">
        <v>4831</v>
      </c>
      <c r="E1838" s="16" t="s">
        <v>18</v>
      </c>
      <c r="F1838" s="13" t="s">
        <v>19</v>
      </c>
      <c r="G1838" s="135" t="s">
        <v>4832</v>
      </c>
    </row>
    <row r="1839" spans="1:7">
      <c r="A1839" s="26"/>
      <c r="B1839" s="11" t="s">
        <v>4833</v>
      </c>
      <c r="C1839" s="12" t="s">
        <v>4833</v>
      </c>
      <c r="D1839" s="11" t="s">
        <v>4834</v>
      </c>
      <c r="E1839" s="16" t="s">
        <v>18</v>
      </c>
      <c r="F1839" s="13" t="s">
        <v>19</v>
      </c>
      <c r="G1839" s="117"/>
    </row>
    <row r="1840" spans="1:7">
      <c r="A1840" s="27"/>
      <c r="B1840" s="8" t="s">
        <v>4835</v>
      </c>
      <c r="C1840" s="8" t="s">
        <v>4835</v>
      </c>
      <c r="D1840" s="7" t="s">
        <v>4836</v>
      </c>
      <c r="E1840" s="9" t="s">
        <v>18</v>
      </c>
      <c r="F1840" s="13" t="s">
        <v>19</v>
      </c>
      <c r="G1840" s="137" t="s">
        <v>4837</v>
      </c>
    </row>
    <row r="1841" spans="1:7">
      <c r="A1841" s="50"/>
      <c r="B1841" s="11" t="s">
        <v>4838</v>
      </c>
      <c r="C1841" s="12" t="s">
        <v>4838</v>
      </c>
      <c r="D1841" s="11" t="s">
        <v>4839</v>
      </c>
      <c r="E1841" s="16" t="s">
        <v>18</v>
      </c>
      <c r="F1841" s="13" t="s">
        <v>19</v>
      </c>
      <c r="G1841" s="135" t="s">
        <v>4840</v>
      </c>
    </row>
    <row r="1842" spans="1:7">
      <c r="A1842" s="27"/>
      <c r="B1842" s="8" t="s">
        <v>4841</v>
      </c>
      <c r="C1842" s="8" t="s">
        <v>4841</v>
      </c>
      <c r="D1842" s="7" t="s">
        <v>4842</v>
      </c>
      <c r="E1842" s="9" t="s">
        <v>18</v>
      </c>
      <c r="F1842" s="13" t="s">
        <v>19</v>
      </c>
      <c r="G1842" s="137" t="s">
        <v>4843</v>
      </c>
    </row>
    <row r="1843" spans="1:7">
      <c r="A1843" s="65" t="s">
        <v>4</v>
      </c>
      <c r="B1843" s="58" t="s">
        <v>4844</v>
      </c>
      <c r="C1843" s="12" t="s">
        <v>4844</v>
      </c>
      <c r="D1843" s="58" t="s">
        <v>4845</v>
      </c>
      <c r="E1843" s="56" t="s">
        <v>23</v>
      </c>
      <c r="F1843" s="13" t="s">
        <v>19</v>
      </c>
      <c r="G1843" s="136" t="s">
        <v>4846</v>
      </c>
    </row>
    <row r="1844" spans="1:7">
      <c r="A1844" s="57" t="s">
        <v>4</v>
      </c>
      <c r="B1844" s="58" t="s">
        <v>4847</v>
      </c>
      <c r="C1844" s="12" t="s">
        <v>4847</v>
      </c>
      <c r="D1844" s="58" t="s">
        <v>4761</v>
      </c>
      <c r="E1844" s="56" t="s">
        <v>60</v>
      </c>
      <c r="F1844" s="10" t="s">
        <v>14</v>
      </c>
      <c r="G1844" s="136" t="s">
        <v>4762</v>
      </c>
    </row>
    <row r="1845" spans="1:7">
      <c r="A1845" s="27"/>
      <c r="B1845" s="8" t="s">
        <v>4848</v>
      </c>
      <c r="C1845" s="8" t="s">
        <v>4848</v>
      </c>
      <c r="D1845" s="7" t="s">
        <v>4849</v>
      </c>
      <c r="E1845" s="9" t="s">
        <v>18</v>
      </c>
      <c r="F1845" s="13" t="s">
        <v>19</v>
      </c>
      <c r="G1845" s="19"/>
    </row>
    <row r="1846" spans="1:7" ht="20.25">
      <c r="A1846" s="19"/>
      <c r="B1846" s="11" t="s">
        <v>4850</v>
      </c>
      <c r="C1846" s="12" t="s">
        <v>4850</v>
      </c>
      <c r="D1846" s="11" t="s">
        <v>4851</v>
      </c>
      <c r="E1846" s="16" t="s">
        <v>18</v>
      </c>
      <c r="F1846" s="13" t="s">
        <v>19</v>
      </c>
      <c r="G1846" s="117"/>
    </row>
    <row r="1847" spans="1:7">
      <c r="A1847" s="26"/>
      <c r="B1847" s="11" t="s">
        <v>4852</v>
      </c>
      <c r="C1847" s="12" t="s">
        <v>4852</v>
      </c>
      <c r="D1847" s="11" t="s">
        <v>4853</v>
      </c>
      <c r="E1847" s="16" t="s">
        <v>18</v>
      </c>
      <c r="F1847" s="13" t="s">
        <v>19</v>
      </c>
      <c r="G1847" s="117"/>
    </row>
    <row r="1848" spans="1:7">
      <c r="A1848" s="19"/>
      <c r="B1848" s="11" t="s">
        <v>4854</v>
      </c>
      <c r="C1848" s="12" t="s">
        <v>4854</v>
      </c>
      <c r="D1848" s="11" t="s">
        <v>4855</v>
      </c>
      <c r="E1848" s="16" t="s">
        <v>264</v>
      </c>
      <c r="F1848" s="13" t="s">
        <v>19</v>
      </c>
      <c r="G1848" s="135" t="s">
        <v>4700</v>
      </c>
    </row>
    <row r="1849" spans="1:7">
      <c r="A1849" s="19"/>
      <c r="B1849" s="11" t="s">
        <v>4856</v>
      </c>
      <c r="C1849" s="12" t="s">
        <v>4856</v>
      </c>
      <c r="D1849" s="11" t="s">
        <v>3932</v>
      </c>
      <c r="E1849" s="16" t="s">
        <v>18</v>
      </c>
      <c r="F1849" s="13" t="s">
        <v>19</v>
      </c>
      <c r="G1849" s="135" t="s">
        <v>4857</v>
      </c>
    </row>
    <row r="1850" spans="1:7">
      <c r="A1850" s="19"/>
      <c r="B1850" s="11" t="s">
        <v>4858</v>
      </c>
      <c r="C1850" s="12" t="s">
        <v>4858</v>
      </c>
      <c r="D1850" s="11" t="s">
        <v>4859</v>
      </c>
      <c r="E1850" s="16" t="s">
        <v>18</v>
      </c>
      <c r="F1850" s="13" t="s">
        <v>19</v>
      </c>
      <c r="G1850" s="135" t="s">
        <v>4860</v>
      </c>
    </row>
    <row r="1851" spans="1:7" ht="20.25">
      <c r="A1851" s="15"/>
      <c r="B1851" s="11" t="s">
        <v>4861</v>
      </c>
      <c r="C1851" s="12" t="s">
        <v>4861</v>
      </c>
      <c r="D1851" s="11" t="s">
        <v>4862</v>
      </c>
      <c r="E1851" s="16" t="s">
        <v>18</v>
      </c>
      <c r="F1851" s="13" t="s">
        <v>19</v>
      </c>
      <c r="G1851" s="8" t="s">
        <v>4863</v>
      </c>
    </row>
    <row r="1852" spans="1:7">
      <c r="A1852" s="26"/>
      <c r="B1852" s="11" t="s">
        <v>4864</v>
      </c>
      <c r="C1852" s="12" t="s">
        <v>4864</v>
      </c>
      <c r="D1852" s="11" t="s">
        <v>4865</v>
      </c>
      <c r="E1852" s="16" t="s">
        <v>18</v>
      </c>
      <c r="F1852" s="13" t="s">
        <v>19</v>
      </c>
      <c r="G1852" s="135" t="s">
        <v>1282</v>
      </c>
    </row>
    <row r="1853" spans="1:7">
      <c r="A1853" s="26"/>
      <c r="B1853" s="11" t="s">
        <v>4866</v>
      </c>
      <c r="C1853" s="12" t="s">
        <v>4866</v>
      </c>
      <c r="D1853" s="11" t="s">
        <v>4867</v>
      </c>
      <c r="E1853" s="16" t="s">
        <v>18</v>
      </c>
      <c r="F1853" s="13" t="s">
        <v>19</v>
      </c>
      <c r="G1853" s="135" t="s">
        <v>4868</v>
      </c>
    </row>
    <row r="1854" spans="1:7">
      <c r="A1854" s="19"/>
      <c r="B1854" s="11" t="s">
        <v>4869</v>
      </c>
      <c r="C1854" s="12" t="s">
        <v>4869</v>
      </c>
      <c r="D1854" s="11" t="s">
        <v>4870</v>
      </c>
      <c r="E1854" s="16" t="s">
        <v>18</v>
      </c>
      <c r="F1854" s="13" t="s">
        <v>19</v>
      </c>
      <c r="G1854" s="135" t="s">
        <v>4324</v>
      </c>
    </row>
    <row r="1855" spans="1:7">
      <c r="A1855" s="26"/>
      <c r="B1855" s="11" t="s">
        <v>4871</v>
      </c>
      <c r="C1855" s="12" t="s">
        <v>4871</v>
      </c>
      <c r="D1855" s="11" t="s">
        <v>4872</v>
      </c>
      <c r="E1855" s="16" t="s">
        <v>18</v>
      </c>
      <c r="F1855" s="13" t="s">
        <v>19</v>
      </c>
      <c r="G1855" s="135" t="s">
        <v>4873</v>
      </c>
    </row>
    <row r="1856" spans="1:7" ht="20.25">
      <c r="A1856" s="27"/>
      <c r="B1856" s="8" t="s">
        <v>4874</v>
      </c>
      <c r="C1856" s="8" t="s">
        <v>4874</v>
      </c>
      <c r="D1856" s="7" t="s">
        <v>4875</v>
      </c>
      <c r="E1856" s="9" t="s">
        <v>18</v>
      </c>
      <c r="F1856" s="13" t="s">
        <v>19</v>
      </c>
      <c r="G1856" s="137" t="s">
        <v>4876</v>
      </c>
    </row>
    <row r="1857" spans="1:7">
      <c r="A1857" s="19"/>
      <c r="B1857" s="11" t="s">
        <v>4877</v>
      </c>
      <c r="C1857" s="12" t="s">
        <v>4877</v>
      </c>
      <c r="D1857" s="11" t="s">
        <v>4878</v>
      </c>
      <c r="E1857" s="16" t="s">
        <v>18</v>
      </c>
      <c r="F1857" s="13" t="s">
        <v>19</v>
      </c>
      <c r="G1857" s="135" t="s">
        <v>4879</v>
      </c>
    </row>
    <row r="1858" spans="1:7">
      <c r="A1858" s="19"/>
      <c r="B1858" s="12" t="s">
        <v>4880</v>
      </c>
      <c r="C1858" s="12" t="s">
        <v>4880</v>
      </c>
      <c r="D1858" s="11" t="s">
        <v>4881</v>
      </c>
      <c r="E1858" s="16" t="s">
        <v>18</v>
      </c>
      <c r="F1858" s="13" t="s">
        <v>19</v>
      </c>
      <c r="G1858" s="135" t="s">
        <v>4324</v>
      </c>
    </row>
    <row r="1859" spans="1:7">
      <c r="A1859" s="19"/>
      <c r="B1859" s="11" t="s">
        <v>4882</v>
      </c>
      <c r="C1859" s="12" t="s">
        <v>4882</v>
      </c>
      <c r="D1859" s="11" t="s">
        <v>4883</v>
      </c>
      <c r="E1859" s="16" t="s">
        <v>18</v>
      </c>
      <c r="F1859" s="13" t="s">
        <v>19</v>
      </c>
      <c r="G1859" s="135" t="s">
        <v>4884</v>
      </c>
    </row>
    <row r="1860" spans="1:7">
      <c r="A1860" s="50"/>
      <c r="B1860" s="11" t="s">
        <v>4885</v>
      </c>
      <c r="C1860" s="12" t="s">
        <v>4885</v>
      </c>
      <c r="D1860" s="11" t="s">
        <v>4886</v>
      </c>
      <c r="E1860" s="16" t="s">
        <v>18</v>
      </c>
      <c r="F1860" s="13" t="s">
        <v>19</v>
      </c>
      <c r="G1860" s="135" t="s">
        <v>4887</v>
      </c>
    </row>
    <row r="1861" spans="1:7">
      <c r="A1861" s="50"/>
      <c r="B1861" s="11" t="s">
        <v>4888</v>
      </c>
      <c r="C1861" s="12" t="s">
        <v>4888</v>
      </c>
      <c r="D1861" s="11" t="s">
        <v>4889</v>
      </c>
      <c r="E1861" s="16" t="s">
        <v>18</v>
      </c>
      <c r="F1861" s="13" t="s">
        <v>19</v>
      </c>
      <c r="G1861" s="135" t="s">
        <v>4890</v>
      </c>
    </row>
    <row r="1862" spans="1:7">
      <c r="A1862" s="26"/>
      <c r="B1862" s="11" t="s">
        <v>4891</v>
      </c>
      <c r="C1862" s="12" t="s">
        <v>4891</v>
      </c>
      <c r="D1862" s="11" t="s">
        <v>4892</v>
      </c>
      <c r="E1862" s="16" t="s">
        <v>18</v>
      </c>
      <c r="F1862" s="13" t="s">
        <v>19</v>
      </c>
      <c r="G1862" s="135" t="s">
        <v>4893</v>
      </c>
    </row>
    <row r="1863" spans="1:7" ht="20.25">
      <c r="A1863" s="50"/>
      <c r="B1863" s="11" t="s">
        <v>4894</v>
      </c>
      <c r="C1863" s="12" t="s">
        <v>4894</v>
      </c>
      <c r="D1863" s="11" t="s">
        <v>4895</v>
      </c>
      <c r="E1863" s="16" t="s">
        <v>26</v>
      </c>
      <c r="F1863" s="13" t="s">
        <v>19</v>
      </c>
      <c r="G1863" s="135" t="s">
        <v>4896</v>
      </c>
    </row>
    <row r="1864" spans="1:7">
      <c r="A1864" s="27" t="s">
        <v>4</v>
      </c>
      <c r="B1864" s="8" t="s">
        <v>4897</v>
      </c>
      <c r="C1864" s="18" t="s">
        <v>4897</v>
      </c>
      <c r="D1864" s="87" t="s">
        <v>4898</v>
      </c>
      <c r="E1864" s="9" t="s">
        <v>23</v>
      </c>
      <c r="F1864" s="13" t="s">
        <v>19</v>
      </c>
      <c r="G1864" s="120" t="s">
        <v>4899</v>
      </c>
    </row>
    <row r="1865" spans="1:7">
      <c r="A1865" s="68" t="s">
        <v>4</v>
      </c>
      <c r="B1865" s="69" t="s">
        <v>4900</v>
      </c>
      <c r="C1865" s="12" t="s">
        <v>4901</v>
      </c>
      <c r="D1865" s="58" t="s">
        <v>4902</v>
      </c>
      <c r="E1865" s="56" t="s">
        <v>60</v>
      </c>
      <c r="F1865" s="13" t="s">
        <v>19</v>
      </c>
      <c r="G1865" s="140" t="s">
        <v>4903</v>
      </c>
    </row>
    <row r="1866" spans="1:7">
      <c r="A1866" s="19"/>
      <c r="B1866" s="15" t="s">
        <v>4904</v>
      </c>
      <c r="C1866" s="15" t="s">
        <v>4904</v>
      </c>
      <c r="D1866" s="35" t="s">
        <v>4905</v>
      </c>
      <c r="E1866" s="16" t="s">
        <v>18</v>
      </c>
      <c r="F1866" s="13" t="s">
        <v>19</v>
      </c>
      <c r="G1866" s="135" t="s">
        <v>4906</v>
      </c>
    </row>
    <row r="1867" spans="1:7">
      <c r="A1867" s="57" t="s">
        <v>4</v>
      </c>
      <c r="B1867" s="78" t="s">
        <v>13297</v>
      </c>
      <c r="C1867" s="78" t="s">
        <v>13297</v>
      </c>
      <c r="D1867" s="61" t="s">
        <v>13298</v>
      </c>
      <c r="E1867" s="164" t="s">
        <v>23</v>
      </c>
      <c r="F1867" s="13" t="s">
        <v>19</v>
      </c>
      <c r="G1867" s="120" t="s">
        <v>13299</v>
      </c>
    </row>
    <row r="1868" spans="1:7">
      <c r="A1868" s="50"/>
      <c r="B1868" s="11" t="s">
        <v>4907</v>
      </c>
      <c r="C1868" s="12" t="s">
        <v>4907</v>
      </c>
      <c r="D1868" s="11" t="s">
        <v>4908</v>
      </c>
      <c r="E1868" s="16" t="s">
        <v>18</v>
      </c>
      <c r="F1868" s="13" t="s">
        <v>19</v>
      </c>
      <c r="G1868" s="14"/>
    </row>
    <row r="1869" spans="1:7">
      <c r="A1869" s="15"/>
      <c r="B1869" s="11" t="s">
        <v>4909</v>
      </c>
      <c r="C1869" s="12" t="s">
        <v>4909</v>
      </c>
      <c r="D1869" s="11" t="s">
        <v>4910</v>
      </c>
      <c r="E1869" s="16" t="s">
        <v>264</v>
      </c>
      <c r="F1869" s="13" t="s">
        <v>19</v>
      </c>
      <c r="G1869" s="14"/>
    </row>
    <row r="1870" spans="1:7">
      <c r="A1870" s="27"/>
      <c r="B1870" s="8" t="s">
        <v>4911</v>
      </c>
      <c r="C1870" s="8" t="s">
        <v>4911</v>
      </c>
      <c r="D1870" s="7" t="s">
        <v>4912</v>
      </c>
      <c r="E1870" s="9" t="s">
        <v>39</v>
      </c>
      <c r="F1870" s="13" t="s">
        <v>19</v>
      </c>
      <c r="G1870" s="137" t="s">
        <v>4913</v>
      </c>
    </row>
    <row r="1871" spans="1:7">
      <c r="A1871" s="26"/>
      <c r="B1871" s="11" t="s">
        <v>4914</v>
      </c>
      <c r="C1871" s="12" t="s">
        <v>4914</v>
      </c>
      <c r="D1871" s="11" t="s">
        <v>4915</v>
      </c>
      <c r="E1871" s="16" t="s">
        <v>18</v>
      </c>
      <c r="F1871" s="13" t="s">
        <v>19</v>
      </c>
      <c r="G1871" s="117"/>
    </row>
    <row r="1872" spans="1:7">
      <c r="A1872" s="65" t="s">
        <v>4</v>
      </c>
      <c r="B1872" s="58" t="s">
        <v>4916</v>
      </c>
      <c r="C1872" s="12" t="s">
        <v>4916</v>
      </c>
      <c r="D1872" s="54" t="s">
        <v>4917</v>
      </c>
      <c r="E1872" s="56" t="s">
        <v>23</v>
      </c>
      <c r="F1872" s="13" t="s">
        <v>19</v>
      </c>
      <c r="G1872" s="136" t="s">
        <v>4918</v>
      </c>
    </row>
    <row r="1873" spans="1:7">
      <c r="A1873" s="50"/>
      <c r="B1873" s="11" t="s">
        <v>4919</v>
      </c>
      <c r="C1873" s="12" t="s">
        <v>4919</v>
      </c>
      <c r="D1873" s="11" t="s">
        <v>4920</v>
      </c>
      <c r="E1873" s="16" t="s">
        <v>18</v>
      </c>
      <c r="F1873" s="13" t="s">
        <v>19</v>
      </c>
      <c r="G1873" s="135" t="s">
        <v>4921</v>
      </c>
    </row>
    <row r="1874" spans="1:7">
      <c r="A1874" s="19"/>
      <c r="B1874" s="11" t="s">
        <v>4922</v>
      </c>
      <c r="C1874" s="12" t="s">
        <v>4922</v>
      </c>
      <c r="D1874" s="11" t="s">
        <v>4923</v>
      </c>
      <c r="E1874" s="16" t="s">
        <v>264</v>
      </c>
      <c r="F1874" s="13" t="s">
        <v>19</v>
      </c>
      <c r="G1874" s="135" t="s">
        <v>4924</v>
      </c>
    </row>
    <row r="1875" spans="1:7">
      <c r="A1875" s="19"/>
      <c r="B1875" s="11" t="s">
        <v>4925</v>
      </c>
      <c r="C1875" s="12" t="s">
        <v>4925</v>
      </c>
      <c r="D1875" s="11" t="s">
        <v>4926</v>
      </c>
      <c r="E1875" s="16" t="s">
        <v>18</v>
      </c>
      <c r="F1875" s="13" t="s">
        <v>19</v>
      </c>
      <c r="G1875" s="135" t="s">
        <v>4927</v>
      </c>
    </row>
    <row r="1876" spans="1:7">
      <c r="A1876" s="19"/>
      <c r="B1876" s="11" t="s">
        <v>4928</v>
      </c>
      <c r="C1876" s="12" t="s">
        <v>4928</v>
      </c>
      <c r="D1876" s="11" t="s">
        <v>4929</v>
      </c>
      <c r="E1876" s="16" t="s">
        <v>18</v>
      </c>
      <c r="F1876" s="13" t="s">
        <v>19</v>
      </c>
      <c r="G1876" s="135" t="s">
        <v>4930</v>
      </c>
    </row>
    <row r="1877" spans="1:7">
      <c r="A1877" s="50"/>
      <c r="B1877" s="11" t="s">
        <v>4931</v>
      </c>
      <c r="C1877" s="12" t="s">
        <v>4931</v>
      </c>
      <c r="D1877" s="11" t="s">
        <v>4932</v>
      </c>
      <c r="E1877" s="16" t="s">
        <v>106</v>
      </c>
      <c r="F1877" s="13" t="s">
        <v>19</v>
      </c>
      <c r="G1877" s="135" t="s">
        <v>4933</v>
      </c>
    </row>
    <row r="1878" spans="1:7">
      <c r="A1878" s="19"/>
      <c r="B1878" s="11" t="s">
        <v>4934</v>
      </c>
      <c r="C1878" s="12" t="s">
        <v>4934</v>
      </c>
      <c r="D1878" s="11" t="s">
        <v>4935</v>
      </c>
      <c r="E1878" s="16" t="s">
        <v>13</v>
      </c>
      <c r="F1878" s="13" t="s">
        <v>19</v>
      </c>
      <c r="G1878" s="117"/>
    </row>
    <row r="1879" spans="1:7">
      <c r="A1879" s="19"/>
      <c r="B1879" s="11" t="s">
        <v>4936</v>
      </c>
      <c r="C1879" s="12" t="s">
        <v>4936</v>
      </c>
      <c r="D1879" s="11" t="s">
        <v>4937</v>
      </c>
      <c r="E1879" s="16" t="s">
        <v>18</v>
      </c>
      <c r="F1879" s="13" t="s">
        <v>19</v>
      </c>
      <c r="G1879" s="135" t="s">
        <v>4938</v>
      </c>
    </row>
    <row r="1880" spans="1:7">
      <c r="A1880" s="15"/>
      <c r="B1880" s="11" t="s">
        <v>4939</v>
      </c>
      <c r="C1880" s="12" t="s">
        <v>4939</v>
      </c>
      <c r="D1880" s="11" t="s">
        <v>4940</v>
      </c>
      <c r="E1880" s="16" t="s">
        <v>18</v>
      </c>
      <c r="F1880" s="13" t="s">
        <v>19</v>
      </c>
      <c r="G1880" s="135" t="s">
        <v>4941</v>
      </c>
    </row>
    <row r="1881" spans="1:7">
      <c r="A1881" s="19"/>
      <c r="B1881" s="11" t="s">
        <v>4942</v>
      </c>
      <c r="C1881" s="12" t="s">
        <v>4942</v>
      </c>
      <c r="D1881" s="11" t="s">
        <v>4943</v>
      </c>
      <c r="E1881" s="16" t="s">
        <v>126</v>
      </c>
      <c r="F1881" s="13" t="s">
        <v>19</v>
      </c>
      <c r="G1881" s="117"/>
    </row>
    <row r="1882" spans="1:7">
      <c r="A1882" s="19"/>
      <c r="B1882" s="11" t="s">
        <v>4944</v>
      </c>
      <c r="C1882" s="12" t="s">
        <v>4944</v>
      </c>
      <c r="D1882" s="11" t="s">
        <v>4945</v>
      </c>
      <c r="E1882" s="16" t="s">
        <v>18</v>
      </c>
      <c r="F1882" s="13" t="s">
        <v>19</v>
      </c>
      <c r="G1882" s="117"/>
    </row>
    <row r="1883" spans="1:7">
      <c r="A1883" s="19"/>
      <c r="B1883" s="11" t="s">
        <v>4946</v>
      </c>
      <c r="C1883" s="12" t="s">
        <v>4946</v>
      </c>
      <c r="D1883" s="11" t="s">
        <v>4947</v>
      </c>
      <c r="E1883" s="16" t="s">
        <v>39</v>
      </c>
      <c r="F1883" s="13" t="s">
        <v>19</v>
      </c>
      <c r="G1883" s="135" t="s">
        <v>4948</v>
      </c>
    </row>
    <row r="1884" spans="1:7">
      <c r="A1884" s="19"/>
      <c r="B1884" s="11" t="s">
        <v>4949</v>
      </c>
      <c r="C1884" s="12" t="s">
        <v>4949</v>
      </c>
      <c r="D1884" s="11" t="s">
        <v>4950</v>
      </c>
      <c r="E1884" s="16" t="s">
        <v>18</v>
      </c>
      <c r="F1884" s="13" t="s">
        <v>19</v>
      </c>
      <c r="G1884" s="135" t="s">
        <v>4951</v>
      </c>
    </row>
    <row r="1885" spans="1:7">
      <c r="A1885" s="19"/>
      <c r="B1885" s="11" t="s">
        <v>4952</v>
      </c>
      <c r="C1885" s="12" t="s">
        <v>4952</v>
      </c>
      <c r="D1885" s="11" t="s">
        <v>4953</v>
      </c>
      <c r="E1885" s="16" t="s">
        <v>264</v>
      </c>
      <c r="F1885" s="13" t="s">
        <v>19</v>
      </c>
      <c r="G1885" s="117"/>
    </row>
    <row r="1886" spans="1:7">
      <c r="A1886" s="50"/>
      <c r="B1886" s="11" t="s">
        <v>4954</v>
      </c>
      <c r="C1886" s="12" t="s">
        <v>4954</v>
      </c>
      <c r="D1886" s="11" t="s">
        <v>4955</v>
      </c>
      <c r="E1886" s="16" t="s">
        <v>18</v>
      </c>
      <c r="F1886" s="13" t="s">
        <v>19</v>
      </c>
      <c r="G1886" s="117"/>
    </row>
    <row r="1887" spans="1:7">
      <c r="A1887" s="19"/>
      <c r="B1887" s="11" t="s">
        <v>4956</v>
      </c>
      <c r="C1887" s="12" t="s">
        <v>4956</v>
      </c>
      <c r="D1887" s="11" t="s">
        <v>4957</v>
      </c>
      <c r="E1887" s="16" t="s">
        <v>39</v>
      </c>
      <c r="F1887" s="13" t="s">
        <v>19</v>
      </c>
      <c r="G1887" s="117"/>
    </row>
    <row r="1888" spans="1:7">
      <c r="A1888" s="19"/>
      <c r="B1888" s="8" t="s">
        <v>4958</v>
      </c>
      <c r="C1888" s="8" t="s">
        <v>4958</v>
      </c>
      <c r="D1888" s="7" t="s">
        <v>4959</v>
      </c>
      <c r="E1888" s="16" t="s">
        <v>18</v>
      </c>
      <c r="F1888" s="13" t="s">
        <v>19</v>
      </c>
      <c r="G1888" s="19"/>
    </row>
    <row r="1889" spans="1:7">
      <c r="A1889" s="15"/>
      <c r="B1889" s="11" t="s">
        <v>4960</v>
      </c>
      <c r="C1889" s="12" t="s">
        <v>4960</v>
      </c>
      <c r="D1889" s="11" t="s">
        <v>4961</v>
      </c>
      <c r="E1889" s="16" t="s">
        <v>577</v>
      </c>
      <c r="F1889" s="13" t="s">
        <v>19</v>
      </c>
      <c r="G1889" s="135" t="s">
        <v>4962</v>
      </c>
    </row>
    <row r="1890" spans="1:7">
      <c r="A1890" s="27"/>
      <c r="B1890" s="8" t="s">
        <v>4963</v>
      </c>
      <c r="C1890" s="14" t="s">
        <v>4964</v>
      </c>
      <c r="D1890" s="7" t="s">
        <v>4965</v>
      </c>
      <c r="E1890" s="9" t="s">
        <v>322</v>
      </c>
      <c r="F1890" s="13" t="s">
        <v>19</v>
      </c>
      <c r="G1890" s="28" t="s">
        <v>78</v>
      </c>
    </row>
    <row r="1891" spans="1:7">
      <c r="A1891" s="19"/>
      <c r="B1891" s="11" t="s">
        <v>4966</v>
      </c>
      <c r="C1891" s="12" t="s">
        <v>4966</v>
      </c>
      <c r="D1891" s="11" t="s">
        <v>4967</v>
      </c>
      <c r="E1891" s="16" t="s">
        <v>18</v>
      </c>
      <c r="F1891" s="13" t="s">
        <v>19</v>
      </c>
      <c r="G1891" s="117"/>
    </row>
    <row r="1892" spans="1:7">
      <c r="A1892" s="19"/>
      <c r="B1892" s="11" t="s">
        <v>4968</v>
      </c>
      <c r="C1892" s="12" t="s">
        <v>4968</v>
      </c>
      <c r="D1892" s="11" t="s">
        <v>4969</v>
      </c>
      <c r="E1892" s="16" t="s">
        <v>18</v>
      </c>
      <c r="F1892" s="13" t="s">
        <v>19</v>
      </c>
      <c r="G1892" s="135" t="s">
        <v>4970</v>
      </c>
    </row>
    <row r="1893" spans="1:7">
      <c r="A1893" s="50"/>
      <c r="B1893" s="11" t="s">
        <v>4971</v>
      </c>
      <c r="C1893" s="12" t="s">
        <v>4971</v>
      </c>
      <c r="D1893" s="11" t="s">
        <v>4972</v>
      </c>
      <c r="E1893" s="16" t="s">
        <v>18</v>
      </c>
      <c r="F1893" s="13" t="s">
        <v>19</v>
      </c>
      <c r="G1893" s="135" t="s">
        <v>4973</v>
      </c>
    </row>
    <row r="1894" spans="1:7">
      <c r="A1894" s="65" t="s">
        <v>4</v>
      </c>
      <c r="B1894" s="58" t="s">
        <v>4974</v>
      </c>
      <c r="C1894" s="12" t="s">
        <v>4975</v>
      </c>
      <c r="D1894" s="54" t="s">
        <v>4976</v>
      </c>
      <c r="E1894" s="56" t="s">
        <v>23</v>
      </c>
      <c r="F1894" s="13" t="s">
        <v>19</v>
      </c>
      <c r="G1894" s="136" t="s">
        <v>4977</v>
      </c>
    </row>
    <row r="1895" spans="1:7">
      <c r="A1895" s="19"/>
      <c r="B1895" s="15" t="s">
        <v>4978</v>
      </c>
      <c r="C1895" s="15" t="s">
        <v>4978</v>
      </c>
      <c r="D1895" s="35" t="s">
        <v>4979</v>
      </c>
      <c r="E1895" s="16" t="s">
        <v>18</v>
      </c>
      <c r="F1895" s="13" t="s">
        <v>19</v>
      </c>
      <c r="G1895" s="28" t="s">
        <v>78</v>
      </c>
    </row>
    <row r="1896" spans="1:7">
      <c r="A1896" s="26"/>
      <c r="B1896" s="11" t="s">
        <v>4980</v>
      </c>
      <c r="C1896" s="12" t="s">
        <v>4980</v>
      </c>
      <c r="D1896" s="11" t="s">
        <v>4981</v>
      </c>
      <c r="E1896" s="16" t="s">
        <v>18</v>
      </c>
      <c r="F1896" s="13" t="s">
        <v>19</v>
      </c>
      <c r="G1896" s="135" t="s">
        <v>4982</v>
      </c>
    </row>
    <row r="1897" spans="1:7">
      <c r="A1897" s="19"/>
      <c r="B1897" s="8" t="s">
        <v>4983</v>
      </c>
      <c r="C1897" s="8" t="s">
        <v>4983</v>
      </c>
      <c r="D1897" s="7" t="s">
        <v>4984</v>
      </c>
      <c r="E1897" s="16" t="s">
        <v>33</v>
      </c>
      <c r="F1897" s="13" t="s">
        <v>19</v>
      </c>
      <c r="G1897" s="19"/>
    </row>
    <row r="1898" spans="1:7">
      <c r="A1898" s="57" t="s">
        <v>4</v>
      </c>
      <c r="B1898" s="95" t="s">
        <v>4985</v>
      </c>
      <c r="C1898" s="12" t="s">
        <v>4985</v>
      </c>
      <c r="D1898" s="58" t="s">
        <v>4986</v>
      </c>
      <c r="E1898" s="56" t="s">
        <v>23</v>
      </c>
      <c r="F1898" s="10" t="s">
        <v>14</v>
      </c>
      <c r="G1898" s="136" t="s">
        <v>4987</v>
      </c>
    </row>
    <row r="1899" spans="1:7">
      <c r="A1899" s="19"/>
      <c r="B1899" s="7" t="s">
        <v>4988</v>
      </c>
      <c r="C1899" s="8" t="s">
        <v>4988</v>
      </c>
      <c r="D1899" s="7" t="s">
        <v>4989</v>
      </c>
      <c r="E1899" s="16" t="s">
        <v>18</v>
      </c>
      <c r="F1899" s="10" t="s">
        <v>14</v>
      </c>
      <c r="G1899" s="135" t="s">
        <v>4990</v>
      </c>
    </row>
    <row r="1900" spans="1:7">
      <c r="A1900" s="15"/>
      <c r="B1900" s="11" t="s">
        <v>4991</v>
      </c>
      <c r="C1900" s="12" t="s">
        <v>4991</v>
      </c>
      <c r="D1900" s="11" t="s">
        <v>4992</v>
      </c>
      <c r="E1900" s="16" t="s">
        <v>18</v>
      </c>
      <c r="F1900" s="13" t="s">
        <v>19</v>
      </c>
      <c r="G1900" s="135" t="s">
        <v>4993</v>
      </c>
    </row>
    <row r="1901" spans="1:7">
      <c r="A1901" s="19"/>
      <c r="B1901" s="8" t="s">
        <v>4994</v>
      </c>
      <c r="C1901" s="8" t="s">
        <v>4994</v>
      </c>
      <c r="D1901" s="7" t="s">
        <v>4995</v>
      </c>
      <c r="E1901" s="16" t="s">
        <v>115</v>
      </c>
      <c r="F1901" s="13" t="s">
        <v>19</v>
      </c>
      <c r="G1901" s="135" t="s">
        <v>4996</v>
      </c>
    </row>
    <row r="1902" spans="1:7">
      <c r="A1902" s="26"/>
      <c r="B1902" s="11" t="s">
        <v>4997</v>
      </c>
      <c r="C1902" s="12" t="s">
        <v>4997</v>
      </c>
      <c r="D1902" s="11" t="s">
        <v>4998</v>
      </c>
      <c r="E1902" s="16" t="s">
        <v>106</v>
      </c>
      <c r="F1902" s="13" t="s">
        <v>19</v>
      </c>
      <c r="G1902" s="135" t="s">
        <v>4999</v>
      </c>
    </row>
    <row r="1903" spans="1:7">
      <c r="A1903" s="19"/>
      <c r="B1903" s="11" t="s">
        <v>5000</v>
      </c>
      <c r="C1903" s="12" t="s">
        <v>5000</v>
      </c>
      <c r="D1903" s="11" t="s">
        <v>5001</v>
      </c>
      <c r="E1903" s="16" t="s">
        <v>275</v>
      </c>
      <c r="F1903" s="13" t="s">
        <v>19</v>
      </c>
      <c r="G1903" s="135" t="s">
        <v>5002</v>
      </c>
    </row>
    <row r="1904" spans="1:7">
      <c r="A1904" s="26"/>
      <c r="B1904" s="11" t="s">
        <v>5003</v>
      </c>
      <c r="C1904" s="12" t="s">
        <v>5003</v>
      </c>
      <c r="D1904" s="11" t="s">
        <v>5004</v>
      </c>
      <c r="E1904" s="16" t="s">
        <v>18</v>
      </c>
      <c r="F1904" s="13" t="s">
        <v>19</v>
      </c>
      <c r="G1904" s="117"/>
    </row>
    <row r="1905" spans="1:7">
      <c r="A1905" s="50"/>
      <c r="B1905" s="11" t="s">
        <v>5005</v>
      </c>
      <c r="C1905" s="12" t="s">
        <v>5005</v>
      </c>
      <c r="D1905" s="11" t="s">
        <v>5006</v>
      </c>
      <c r="E1905" s="16" t="s">
        <v>87</v>
      </c>
      <c r="F1905" s="13" t="s">
        <v>19</v>
      </c>
      <c r="G1905" s="135" t="s">
        <v>5007</v>
      </c>
    </row>
    <row r="1906" spans="1:7">
      <c r="A1906" s="15"/>
      <c r="B1906" s="11" t="s">
        <v>5008</v>
      </c>
      <c r="C1906" s="12" t="s">
        <v>5008</v>
      </c>
      <c r="D1906" s="11" t="s">
        <v>5009</v>
      </c>
      <c r="E1906" s="16" t="s">
        <v>577</v>
      </c>
      <c r="F1906" s="13" t="s">
        <v>19</v>
      </c>
      <c r="G1906" s="135" t="s">
        <v>5010</v>
      </c>
    </row>
    <row r="1907" spans="1:7">
      <c r="A1907" s="27"/>
      <c r="B1907" s="8" t="s">
        <v>5011</v>
      </c>
      <c r="C1907" s="8" t="s">
        <v>5011</v>
      </c>
      <c r="D1907" s="7" t="s">
        <v>5012</v>
      </c>
      <c r="E1907" s="9" t="s">
        <v>18</v>
      </c>
      <c r="F1907" s="13" t="s">
        <v>19</v>
      </c>
      <c r="G1907" s="137" t="s">
        <v>4846</v>
      </c>
    </row>
    <row r="1908" spans="1:7">
      <c r="A1908" s="15"/>
      <c r="B1908" s="11" t="s">
        <v>5013</v>
      </c>
      <c r="C1908" s="12" t="s">
        <v>5013</v>
      </c>
      <c r="D1908" s="11" t="s">
        <v>5014</v>
      </c>
      <c r="E1908" s="16" t="s">
        <v>18</v>
      </c>
      <c r="F1908" s="13" t="s">
        <v>19</v>
      </c>
      <c r="G1908" s="135" t="s">
        <v>5015</v>
      </c>
    </row>
    <row r="1909" spans="1:7">
      <c r="A1909" s="15"/>
      <c r="B1909" s="11" t="s">
        <v>5016</v>
      </c>
      <c r="C1909" s="12" t="s">
        <v>5016</v>
      </c>
      <c r="D1909" s="11" t="s">
        <v>5017</v>
      </c>
      <c r="E1909" s="16" t="s">
        <v>18</v>
      </c>
      <c r="F1909" s="13" t="s">
        <v>19</v>
      </c>
      <c r="G1909" s="135" t="s">
        <v>5018</v>
      </c>
    </row>
    <row r="1910" spans="1:7">
      <c r="A1910" s="26"/>
      <c r="B1910" s="11" t="s">
        <v>5019</v>
      </c>
      <c r="C1910" s="12" t="s">
        <v>5019</v>
      </c>
      <c r="D1910" s="11" t="s">
        <v>5020</v>
      </c>
      <c r="E1910" s="16" t="s">
        <v>106</v>
      </c>
      <c r="F1910" s="13" t="s">
        <v>19</v>
      </c>
      <c r="G1910" s="135" t="s">
        <v>5021</v>
      </c>
    </row>
    <row r="1911" spans="1:7">
      <c r="A1911" s="26"/>
      <c r="B1911" s="11" t="s">
        <v>5022</v>
      </c>
      <c r="C1911" s="12" t="s">
        <v>5022</v>
      </c>
      <c r="D1911" s="11" t="s">
        <v>5023</v>
      </c>
      <c r="E1911" s="16" t="s">
        <v>18</v>
      </c>
      <c r="F1911" s="13" t="s">
        <v>19</v>
      </c>
      <c r="G1911" s="135" t="s">
        <v>5024</v>
      </c>
    </row>
    <row r="1912" spans="1:7">
      <c r="A1912" s="27"/>
      <c r="B1912" s="8" t="s">
        <v>5025</v>
      </c>
      <c r="C1912" s="8" t="s">
        <v>5025</v>
      </c>
      <c r="D1912" s="7" t="s">
        <v>5026</v>
      </c>
      <c r="E1912" s="9" t="s">
        <v>18</v>
      </c>
      <c r="F1912" s="13" t="s">
        <v>19</v>
      </c>
      <c r="G1912" s="137" t="s">
        <v>5027</v>
      </c>
    </row>
    <row r="1913" spans="1:7">
      <c r="A1913" s="19"/>
      <c r="B1913" s="11" t="s">
        <v>5028</v>
      </c>
      <c r="C1913" s="12" t="s">
        <v>5028</v>
      </c>
      <c r="D1913" s="11" t="s">
        <v>5029</v>
      </c>
      <c r="E1913" s="16" t="s">
        <v>18</v>
      </c>
      <c r="F1913" s="13" t="s">
        <v>19</v>
      </c>
      <c r="G1913" s="117"/>
    </row>
    <row r="1914" spans="1:7">
      <c r="A1914" s="65" t="s">
        <v>4</v>
      </c>
      <c r="B1914" s="58" t="s">
        <v>5030</v>
      </c>
      <c r="C1914" s="12" t="s">
        <v>5030</v>
      </c>
      <c r="D1914" s="58" t="s">
        <v>5031</v>
      </c>
      <c r="E1914" s="56" t="s">
        <v>23</v>
      </c>
      <c r="F1914" s="13" t="s">
        <v>19</v>
      </c>
      <c r="G1914" s="119"/>
    </row>
    <row r="1915" spans="1:7">
      <c r="A1915" s="50"/>
      <c r="B1915" s="11" t="s">
        <v>5032</v>
      </c>
      <c r="C1915" s="12" t="s">
        <v>5032</v>
      </c>
      <c r="D1915" s="11" t="s">
        <v>5033</v>
      </c>
      <c r="E1915" s="16" t="s">
        <v>18</v>
      </c>
      <c r="F1915" s="13" t="s">
        <v>19</v>
      </c>
      <c r="G1915" s="135" t="s">
        <v>5034</v>
      </c>
    </row>
    <row r="1916" spans="1:7">
      <c r="A1916" s="65" t="s">
        <v>4</v>
      </c>
      <c r="B1916" s="58" t="s">
        <v>5035</v>
      </c>
      <c r="C1916" s="12" t="s">
        <v>5036</v>
      </c>
      <c r="D1916" s="54" t="s">
        <v>5037</v>
      </c>
      <c r="E1916" s="56" t="s">
        <v>315</v>
      </c>
      <c r="F1916" s="13" t="s">
        <v>19</v>
      </c>
      <c r="G1916" s="118"/>
    </row>
    <row r="1917" spans="1:7">
      <c r="A1917" s="19"/>
      <c r="B1917" s="11" t="s">
        <v>5038</v>
      </c>
      <c r="C1917" s="12" t="s">
        <v>5038</v>
      </c>
      <c r="D1917" s="11" t="s">
        <v>5039</v>
      </c>
      <c r="E1917" s="16" t="s">
        <v>18</v>
      </c>
      <c r="F1917" s="13" t="s">
        <v>19</v>
      </c>
      <c r="G1917" s="117"/>
    </row>
    <row r="1918" spans="1:7">
      <c r="A1918" s="50"/>
      <c r="B1918" s="11" t="s">
        <v>5040</v>
      </c>
      <c r="C1918" s="12" t="s">
        <v>5040</v>
      </c>
      <c r="D1918" s="11" t="s">
        <v>5041</v>
      </c>
      <c r="E1918" s="16" t="s">
        <v>18</v>
      </c>
      <c r="F1918" s="13" t="s">
        <v>19</v>
      </c>
      <c r="G1918" s="135" t="s">
        <v>5042</v>
      </c>
    </row>
    <row r="1919" spans="1:7">
      <c r="A1919" s="50"/>
      <c r="B1919" s="11" t="s">
        <v>5043</v>
      </c>
      <c r="C1919" s="12" t="s">
        <v>5043</v>
      </c>
      <c r="D1919" s="11" t="s">
        <v>5044</v>
      </c>
      <c r="E1919" s="16" t="s">
        <v>13</v>
      </c>
      <c r="F1919" s="13" t="s">
        <v>19</v>
      </c>
      <c r="G1919" s="123"/>
    </row>
    <row r="1920" spans="1:7">
      <c r="A1920" s="19"/>
      <c r="B1920" s="8" t="s">
        <v>5045</v>
      </c>
      <c r="C1920" s="8" t="s">
        <v>5045</v>
      </c>
      <c r="D1920" s="7" t="s">
        <v>5046</v>
      </c>
      <c r="E1920" s="16" t="s">
        <v>87</v>
      </c>
      <c r="F1920" s="13" t="s">
        <v>19</v>
      </c>
      <c r="G1920" s="135" t="s">
        <v>5047</v>
      </c>
    </row>
    <row r="1921" spans="1:7">
      <c r="A1921" s="65" t="s">
        <v>4</v>
      </c>
      <c r="B1921" s="54" t="s">
        <v>5048</v>
      </c>
      <c r="C1921" s="12" t="s">
        <v>5048</v>
      </c>
      <c r="D1921" s="54" t="s">
        <v>5049</v>
      </c>
      <c r="E1921" s="56" t="s">
        <v>23</v>
      </c>
      <c r="F1921" s="13" t="s">
        <v>19</v>
      </c>
      <c r="G1921" s="136" t="s">
        <v>5050</v>
      </c>
    </row>
    <row r="1922" spans="1:7">
      <c r="A1922" s="27"/>
      <c r="B1922" s="8" t="s">
        <v>13364</v>
      </c>
      <c r="C1922" s="14" t="s">
        <v>13364</v>
      </c>
      <c r="D1922" s="7" t="s">
        <v>13365</v>
      </c>
      <c r="E1922" s="9" t="s">
        <v>18</v>
      </c>
      <c r="F1922" s="13" t="s">
        <v>19</v>
      </c>
      <c r="G1922" s="19" t="s">
        <v>101</v>
      </c>
    </row>
    <row r="1923" spans="1:7">
      <c r="A1923" s="19"/>
      <c r="B1923" s="11" t="s">
        <v>5051</v>
      </c>
      <c r="C1923" s="12" t="s">
        <v>5051</v>
      </c>
      <c r="D1923" s="11" t="s">
        <v>5052</v>
      </c>
      <c r="E1923" s="16" t="s">
        <v>18</v>
      </c>
      <c r="F1923" s="13" t="s">
        <v>19</v>
      </c>
      <c r="G1923" s="135" t="s">
        <v>5053</v>
      </c>
    </row>
    <row r="1924" spans="1:7">
      <c r="A1924" s="26"/>
      <c r="B1924" s="11" t="s">
        <v>5054</v>
      </c>
      <c r="C1924" s="12" t="s">
        <v>5054</v>
      </c>
      <c r="D1924" s="11" t="s">
        <v>5055</v>
      </c>
      <c r="E1924" s="16" t="s">
        <v>275</v>
      </c>
      <c r="F1924" s="17" t="s">
        <v>548</v>
      </c>
      <c r="G1924" s="135" t="s">
        <v>5056</v>
      </c>
    </row>
    <row r="1925" spans="1:7">
      <c r="A1925" s="26"/>
      <c r="B1925" s="11" t="s">
        <v>5057</v>
      </c>
      <c r="C1925" s="12" t="s">
        <v>5057</v>
      </c>
      <c r="D1925" s="11" t="s">
        <v>5058</v>
      </c>
      <c r="E1925" s="16" t="s">
        <v>18</v>
      </c>
      <c r="F1925" s="13" t="s">
        <v>19</v>
      </c>
      <c r="G1925" s="135" t="s">
        <v>1786</v>
      </c>
    </row>
    <row r="1926" spans="1:7">
      <c r="A1926" s="27"/>
      <c r="B1926" s="8" t="s">
        <v>5059</v>
      </c>
      <c r="C1926" s="8" t="s">
        <v>5059</v>
      </c>
      <c r="D1926" s="7" t="s">
        <v>5060</v>
      </c>
      <c r="E1926" s="16" t="s">
        <v>1979</v>
      </c>
      <c r="F1926" s="13" t="s">
        <v>19</v>
      </c>
      <c r="G1926" s="137" t="s">
        <v>5061</v>
      </c>
    </row>
    <row r="1927" spans="1:7">
      <c r="A1927" s="50"/>
      <c r="B1927" s="11" t="s">
        <v>5062</v>
      </c>
      <c r="C1927" s="12" t="s">
        <v>5062</v>
      </c>
      <c r="D1927" s="11" t="s">
        <v>5063</v>
      </c>
      <c r="E1927" s="16" t="s">
        <v>18</v>
      </c>
      <c r="F1927" s="13" t="s">
        <v>19</v>
      </c>
      <c r="G1927" s="135" t="s">
        <v>5064</v>
      </c>
    </row>
    <row r="1928" spans="1:7">
      <c r="A1928" s="19"/>
      <c r="B1928" s="11" t="s">
        <v>5065</v>
      </c>
      <c r="C1928" s="12" t="s">
        <v>5065</v>
      </c>
      <c r="D1928" s="11" t="s">
        <v>5066</v>
      </c>
      <c r="E1928" s="16" t="s">
        <v>106</v>
      </c>
      <c r="F1928" s="13" t="s">
        <v>19</v>
      </c>
      <c r="G1928" s="135" t="s">
        <v>5064</v>
      </c>
    </row>
    <row r="1929" spans="1:7">
      <c r="A1929" s="50"/>
      <c r="B1929" s="11" t="s">
        <v>5067</v>
      </c>
      <c r="C1929" s="12" t="s">
        <v>5067</v>
      </c>
      <c r="D1929" s="11" t="s">
        <v>5068</v>
      </c>
      <c r="E1929" s="16" t="s">
        <v>18</v>
      </c>
      <c r="F1929" s="13" t="s">
        <v>19</v>
      </c>
      <c r="G1929" s="135" t="s">
        <v>5069</v>
      </c>
    </row>
    <row r="1930" spans="1:7">
      <c r="A1930" s="27"/>
      <c r="B1930" s="8" t="s">
        <v>5070</v>
      </c>
      <c r="C1930" s="8" t="s">
        <v>5070</v>
      </c>
      <c r="D1930" s="7" t="s">
        <v>5071</v>
      </c>
      <c r="E1930" s="16" t="s">
        <v>87</v>
      </c>
      <c r="F1930" s="13" t="s">
        <v>19</v>
      </c>
      <c r="G1930" s="137" t="s">
        <v>5072</v>
      </c>
    </row>
    <row r="1931" spans="1:7">
      <c r="A1931" s="50"/>
      <c r="B1931" s="11" t="s">
        <v>879</v>
      </c>
      <c r="C1931" s="12" t="s">
        <v>879</v>
      </c>
      <c r="D1931" s="11" t="s">
        <v>5073</v>
      </c>
      <c r="E1931" s="16" t="s">
        <v>115</v>
      </c>
      <c r="F1931" s="13" t="s">
        <v>19</v>
      </c>
      <c r="G1931" s="135" t="s">
        <v>5074</v>
      </c>
    </row>
    <row r="1932" spans="1:7">
      <c r="A1932" s="27"/>
      <c r="B1932" s="8" t="s">
        <v>5075</v>
      </c>
      <c r="C1932" s="8" t="s">
        <v>5075</v>
      </c>
      <c r="D1932" s="7" t="s">
        <v>5076</v>
      </c>
      <c r="E1932" s="9" t="s">
        <v>18</v>
      </c>
      <c r="F1932" s="13" t="s">
        <v>19</v>
      </c>
      <c r="G1932" s="137" t="s">
        <v>5077</v>
      </c>
    </row>
    <row r="1933" spans="1:7">
      <c r="A1933" s="50"/>
      <c r="B1933" s="11" t="s">
        <v>5078</v>
      </c>
      <c r="C1933" s="12" t="s">
        <v>5078</v>
      </c>
      <c r="D1933" s="11" t="s">
        <v>5079</v>
      </c>
      <c r="E1933" s="16" t="s">
        <v>18</v>
      </c>
      <c r="F1933" s="13" t="s">
        <v>19</v>
      </c>
      <c r="G1933" s="135" t="s">
        <v>5080</v>
      </c>
    </row>
    <row r="1934" spans="1:7">
      <c r="A1934" s="65" t="s">
        <v>4</v>
      </c>
      <c r="B1934" s="67" t="s">
        <v>5081</v>
      </c>
      <c r="C1934" s="12" t="s">
        <v>5081</v>
      </c>
      <c r="D1934" s="54" t="s">
        <v>5082</v>
      </c>
      <c r="E1934" s="56" t="s">
        <v>23</v>
      </c>
      <c r="F1934" s="13" t="s">
        <v>19</v>
      </c>
      <c r="G1934" s="139" t="s">
        <v>5083</v>
      </c>
    </row>
    <row r="1935" spans="1:7">
      <c r="A1935" s="29"/>
      <c r="B1935" s="11" t="s">
        <v>5084</v>
      </c>
      <c r="C1935" s="12" t="s">
        <v>5084</v>
      </c>
      <c r="D1935" s="11" t="s">
        <v>5085</v>
      </c>
      <c r="E1935" s="16" t="s">
        <v>18</v>
      </c>
      <c r="F1935" s="13" t="s">
        <v>19</v>
      </c>
      <c r="G1935" s="135" t="s">
        <v>5086</v>
      </c>
    </row>
    <row r="1936" spans="1:7">
      <c r="A1936" s="27"/>
      <c r="B1936" s="8" t="s">
        <v>5087</v>
      </c>
      <c r="C1936" s="8" t="s">
        <v>5087</v>
      </c>
      <c r="D1936" s="7" t="s">
        <v>5088</v>
      </c>
      <c r="E1936" s="9" t="s">
        <v>577</v>
      </c>
      <c r="F1936" s="13" t="s">
        <v>19</v>
      </c>
      <c r="G1936" s="137" t="s">
        <v>5089</v>
      </c>
    </row>
    <row r="1937" spans="1:7">
      <c r="A1937" s="19"/>
      <c r="B1937" s="11" t="s">
        <v>5090</v>
      </c>
      <c r="C1937" s="12" t="s">
        <v>5090</v>
      </c>
      <c r="D1937" s="11" t="s">
        <v>5091</v>
      </c>
      <c r="E1937" s="16" t="s">
        <v>18</v>
      </c>
      <c r="F1937" s="13" t="s">
        <v>19</v>
      </c>
      <c r="G1937" s="135" t="s">
        <v>5092</v>
      </c>
    </row>
    <row r="1938" spans="1:7">
      <c r="A1938" s="19"/>
      <c r="B1938" s="11" t="s">
        <v>5093</v>
      </c>
      <c r="C1938" s="12" t="s">
        <v>5093</v>
      </c>
      <c r="D1938" s="11" t="s">
        <v>5094</v>
      </c>
      <c r="E1938" s="16" t="s">
        <v>18</v>
      </c>
      <c r="F1938" s="13" t="s">
        <v>19</v>
      </c>
      <c r="G1938" s="135" t="s">
        <v>5095</v>
      </c>
    </row>
    <row r="1939" spans="1:7">
      <c r="A1939" s="29"/>
      <c r="B1939" s="11" t="s">
        <v>5096</v>
      </c>
      <c r="C1939" s="12" t="s">
        <v>5096</v>
      </c>
      <c r="D1939" s="11" t="s">
        <v>5097</v>
      </c>
      <c r="E1939" s="16" t="s">
        <v>18</v>
      </c>
      <c r="F1939" s="13" t="s">
        <v>19</v>
      </c>
      <c r="G1939" s="135" t="s">
        <v>5095</v>
      </c>
    </row>
    <row r="1940" spans="1:7">
      <c r="A1940" s="27"/>
      <c r="B1940" s="8" t="s">
        <v>5098</v>
      </c>
      <c r="C1940" s="8" t="s">
        <v>5098</v>
      </c>
      <c r="D1940" s="7" t="s">
        <v>5099</v>
      </c>
      <c r="E1940" s="9" t="s">
        <v>87</v>
      </c>
      <c r="F1940" s="13" t="s">
        <v>19</v>
      </c>
      <c r="G1940" s="137" t="s">
        <v>5100</v>
      </c>
    </row>
    <row r="1941" spans="1:7">
      <c r="A1941" s="50"/>
      <c r="B1941" s="11" t="s">
        <v>5101</v>
      </c>
      <c r="C1941" s="12" t="s">
        <v>5101</v>
      </c>
      <c r="D1941" s="11" t="s">
        <v>5102</v>
      </c>
      <c r="E1941" s="16" t="s">
        <v>264</v>
      </c>
      <c r="F1941" s="13" t="s">
        <v>19</v>
      </c>
      <c r="G1941" s="135" t="s">
        <v>5103</v>
      </c>
    </row>
    <row r="1942" spans="1:7" ht="20.25">
      <c r="A1942" s="29"/>
      <c r="B1942" s="11" t="s">
        <v>5104</v>
      </c>
      <c r="C1942" s="12" t="s">
        <v>5104</v>
      </c>
      <c r="D1942" s="11" t="s">
        <v>5105</v>
      </c>
      <c r="E1942" s="16" t="s">
        <v>18</v>
      </c>
      <c r="F1942" s="13" t="s">
        <v>19</v>
      </c>
      <c r="G1942" s="135" t="s">
        <v>5106</v>
      </c>
    </row>
    <row r="1943" spans="1:7">
      <c r="A1943" s="19"/>
      <c r="B1943" s="11" t="s">
        <v>5107</v>
      </c>
      <c r="C1943" s="12" t="s">
        <v>5107</v>
      </c>
      <c r="D1943" s="11" t="s">
        <v>5108</v>
      </c>
      <c r="E1943" s="16" t="s">
        <v>18</v>
      </c>
      <c r="F1943" s="13" t="s">
        <v>19</v>
      </c>
      <c r="G1943" s="117"/>
    </row>
    <row r="1944" spans="1:7">
      <c r="A1944" s="19"/>
      <c r="B1944" s="11" t="s">
        <v>5109</v>
      </c>
      <c r="C1944" s="12" t="s">
        <v>5109</v>
      </c>
      <c r="D1944" s="11" t="s">
        <v>5110</v>
      </c>
      <c r="E1944" s="16" t="s">
        <v>18</v>
      </c>
      <c r="F1944" s="13" t="s">
        <v>19</v>
      </c>
      <c r="G1944" s="117"/>
    </row>
    <row r="1945" spans="1:7">
      <c r="A1945" s="26"/>
      <c r="B1945" s="11" t="s">
        <v>5111</v>
      </c>
      <c r="C1945" s="12" t="s">
        <v>5111</v>
      </c>
      <c r="D1945" s="11" t="s">
        <v>5112</v>
      </c>
      <c r="E1945" s="16" t="s">
        <v>275</v>
      </c>
      <c r="F1945" s="17" t="s">
        <v>548</v>
      </c>
      <c r="G1945" s="135" t="s">
        <v>5113</v>
      </c>
    </row>
    <row r="1946" spans="1:7">
      <c r="A1946" s="27"/>
      <c r="B1946" s="8" t="s">
        <v>5114</v>
      </c>
      <c r="C1946" s="8" t="s">
        <v>5114</v>
      </c>
      <c r="D1946" s="7" t="s">
        <v>5115</v>
      </c>
      <c r="E1946" s="9" t="s">
        <v>33</v>
      </c>
      <c r="F1946" s="13" t="s">
        <v>19</v>
      </c>
      <c r="G1946" s="137" t="s">
        <v>5116</v>
      </c>
    </row>
    <row r="1947" spans="1:7">
      <c r="A1947" s="50"/>
      <c r="B1947" s="11" t="s">
        <v>5117</v>
      </c>
      <c r="C1947" s="12" t="s">
        <v>5117</v>
      </c>
      <c r="D1947" s="11" t="s">
        <v>5118</v>
      </c>
      <c r="E1947" s="16" t="s">
        <v>18</v>
      </c>
      <c r="F1947" s="13" t="s">
        <v>19</v>
      </c>
      <c r="G1947" s="135" t="s">
        <v>5119</v>
      </c>
    </row>
    <row r="1948" spans="1:7">
      <c r="A1948" s="50" t="s">
        <v>4</v>
      </c>
      <c r="B1948" s="11" t="s">
        <v>5120</v>
      </c>
      <c r="C1948" s="12" t="s">
        <v>5121</v>
      </c>
      <c r="D1948" s="11" t="s">
        <v>5122</v>
      </c>
      <c r="E1948" s="56" t="s">
        <v>43</v>
      </c>
      <c r="F1948" s="13" t="s">
        <v>19</v>
      </c>
      <c r="G1948" s="135" t="s">
        <v>5123</v>
      </c>
    </row>
    <row r="1949" spans="1:7">
      <c r="A1949" s="50" t="s">
        <v>4</v>
      </c>
      <c r="B1949" s="11" t="s">
        <v>5124</v>
      </c>
      <c r="C1949" s="12" t="s">
        <v>5125</v>
      </c>
      <c r="D1949" s="11" t="s">
        <v>5126</v>
      </c>
      <c r="E1949" s="56" t="s">
        <v>43</v>
      </c>
      <c r="F1949" s="13" t="s">
        <v>19</v>
      </c>
      <c r="G1949" s="135" t="s">
        <v>5123</v>
      </c>
    </row>
    <row r="1950" spans="1:7">
      <c r="A1950" s="27"/>
      <c r="B1950" s="8" t="s">
        <v>13398</v>
      </c>
      <c r="C1950" s="14" t="s">
        <v>13398</v>
      </c>
      <c r="D1950" s="7" t="s">
        <v>13399</v>
      </c>
      <c r="E1950" s="9" t="s">
        <v>43</v>
      </c>
      <c r="F1950" s="13" t="s">
        <v>19</v>
      </c>
      <c r="G1950" s="19" t="s">
        <v>13400</v>
      </c>
    </row>
    <row r="1951" spans="1:7">
      <c r="A1951" s="26"/>
      <c r="B1951" s="11" t="s">
        <v>5127</v>
      </c>
      <c r="C1951" s="12" t="s">
        <v>5128</v>
      </c>
      <c r="D1951" s="11" t="s">
        <v>1485</v>
      </c>
      <c r="E1951" s="16" t="s">
        <v>18</v>
      </c>
      <c r="F1951" s="10" t="s">
        <v>14</v>
      </c>
      <c r="G1951" s="135" t="s">
        <v>1486</v>
      </c>
    </row>
    <row r="1952" spans="1:7">
      <c r="A1952" s="50"/>
      <c r="B1952" s="11" t="s">
        <v>5129</v>
      </c>
      <c r="C1952" s="12" t="s">
        <v>5130</v>
      </c>
      <c r="D1952" s="11" t="s">
        <v>5131</v>
      </c>
      <c r="E1952" s="16" t="s">
        <v>43</v>
      </c>
      <c r="F1952" s="13" t="s">
        <v>19</v>
      </c>
      <c r="G1952" s="135" t="s">
        <v>5132</v>
      </c>
    </row>
    <row r="1953" spans="1:7">
      <c r="A1953" s="50" t="s">
        <v>4</v>
      </c>
      <c r="B1953" s="11" t="s">
        <v>5133</v>
      </c>
      <c r="C1953" s="12" t="s">
        <v>5134</v>
      </c>
      <c r="D1953" s="11" t="s">
        <v>5135</v>
      </c>
      <c r="E1953" s="56" t="s">
        <v>43</v>
      </c>
      <c r="F1953" s="13" t="s">
        <v>19</v>
      </c>
      <c r="G1953" s="135" t="s">
        <v>5123</v>
      </c>
    </row>
    <row r="1954" spans="1:7">
      <c r="A1954" s="19"/>
      <c r="B1954" s="11" t="s">
        <v>5136</v>
      </c>
      <c r="C1954" s="12" t="s">
        <v>5136</v>
      </c>
      <c r="D1954" s="11" t="s">
        <v>5137</v>
      </c>
      <c r="E1954" s="16" t="s">
        <v>18</v>
      </c>
      <c r="F1954" s="13" t="s">
        <v>19</v>
      </c>
      <c r="G1954" s="117"/>
    </row>
    <row r="1955" spans="1:7">
      <c r="A1955" s="26"/>
      <c r="B1955" s="11" t="s">
        <v>5138</v>
      </c>
      <c r="C1955" s="12" t="s">
        <v>5138</v>
      </c>
      <c r="D1955" s="11" t="s">
        <v>5139</v>
      </c>
      <c r="E1955" s="16" t="s">
        <v>39</v>
      </c>
      <c r="F1955" s="13" t="s">
        <v>19</v>
      </c>
      <c r="G1955" s="135" t="s">
        <v>5140</v>
      </c>
    </row>
    <row r="1956" spans="1:7">
      <c r="A1956" s="50"/>
      <c r="B1956" s="11" t="s">
        <v>5141</v>
      </c>
      <c r="C1956" s="12" t="s">
        <v>5141</v>
      </c>
      <c r="D1956" s="11" t="s">
        <v>5142</v>
      </c>
      <c r="E1956" s="16" t="s">
        <v>26</v>
      </c>
      <c r="F1956" s="13" t="s">
        <v>19</v>
      </c>
      <c r="G1956" s="14"/>
    </row>
    <row r="1957" spans="1:7">
      <c r="A1957" s="19"/>
      <c r="B1957" s="11" t="s">
        <v>5143</v>
      </c>
      <c r="C1957" s="12" t="s">
        <v>5143</v>
      </c>
      <c r="D1957" s="11" t="s">
        <v>5144</v>
      </c>
      <c r="E1957" s="16" t="s">
        <v>26</v>
      </c>
      <c r="F1957" s="13" t="s">
        <v>19</v>
      </c>
      <c r="G1957" s="135" t="s">
        <v>5145</v>
      </c>
    </row>
    <row r="1958" spans="1:7">
      <c r="A1958" s="19"/>
      <c r="B1958" s="11" t="s">
        <v>5146</v>
      </c>
      <c r="C1958" s="12" t="s">
        <v>5146</v>
      </c>
      <c r="D1958" s="11" t="s">
        <v>5147</v>
      </c>
      <c r="E1958" s="16" t="s">
        <v>18</v>
      </c>
      <c r="F1958" s="13" t="s">
        <v>19</v>
      </c>
      <c r="G1958" s="117"/>
    </row>
    <row r="1959" spans="1:7">
      <c r="A1959" s="19"/>
      <c r="B1959" s="11" t="s">
        <v>5148</v>
      </c>
      <c r="C1959" s="12" t="s">
        <v>5148</v>
      </c>
      <c r="D1959" s="11" t="s">
        <v>5149</v>
      </c>
      <c r="E1959" s="16" t="s">
        <v>18</v>
      </c>
      <c r="F1959" s="13" t="s">
        <v>19</v>
      </c>
      <c r="G1959" s="117"/>
    </row>
    <row r="1960" spans="1:7">
      <c r="A1960" s="50"/>
      <c r="B1960" s="11" t="s">
        <v>5150</v>
      </c>
      <c r="C1960" s="12" t="s">
        <v>5150</v>
      </c>
      <c r="D1960" s="11" t="s">
        <v>5151</v>
      </c>
      <c r="E1960" s="16" t="s">
        <v>26</v>
      </c>
      <c r="F1960" s="10" t="s">
        <v>14</v>
      </c>
      <c r="G1960" s="135" t="s">
        <v>5152</v>
      </c>
    </row>
    <row r="1961" spans="1:7">
      <c r="A1961" s="50"/>
      <c r="B1961" s="11" t="s">
        <v>5153</v>
      </c>
      <c r="C1961" s="12" t="s">
        <v>5153</v>
      </c>
      <c r="D1961" s="11" t="s">
        <v>5154</v>
      </c>
      <c r="E1961" s="16" t="s">
        <v>13</v>
      </c>
      <c r="F1961" s="13" t="s">
        <v>19</v>
      </c>
      <c r="G1961" s="14"/>
    </row>
    <row r="1962" spans="1:7" ht="20.25">
      <c r="A1962" s="57" t="s">
        <v>4</v>
      </c>
      <c r="B1962" s="58" t="s">
        <v>5155</v>
      </c>
      <c r="C1962" s="11" t="s">
        <v>5156</v>
      </c>
      <c r="D1962" s="58" t="s">
        <v>5157</v>
      </c>
      <c r="E1962" s="56" t="s">
        <v>148</v>
      </c>
      <c r="F1962" s="13" t="s">
        <v>19</v>
      </c>
      <c r="G1962" s="136" t="s">
        <v>5158</v>
      </c>
    </row>
    <row r="1963" spans="1:7">
      <c r="A1963" s="50"/>
      <c r="B1963" s="11" t="s">
        <v>5159</v>
      </c>
      <c r="C1963" s="12" t="s">
        <v>5159</v>
      </c>
      <c r="D1963" s="11" t="s">
        <v>5160</v>
      </c>
      <c r="E1963" s="16" t="s">
        <v>115</v>
      </c>
      <c r="F1963" s="13" t="s">
        <v>19</v>
      </c>
      <c r="G1963" s="14"/>
    </row>
    <row r="1964" spans="1:7">
      <c r="A1964" s="19"/>
      <c r="B1964" s="11" t="s">
        <v>5161</v>
      </c>
      <c r="C1964" s="12" t="s">
        <v>5161</v>
      </c>
      <c r="D1964" s="11" t="s">
        <v>5162</v>
      </c>
      <c r="E1964" s="16" t="s">
        <v>326</v>
      </c>
      <c r="F1964" s="13" t="s">
        <v>19</v>
      </c>
      <c r="G1964" s="135" t="s">
        <v>5163</v>
      </c>
    </row>
    <row r="1965" spans="1:7">
      <c r="A1965" s="50"/>
      <c r="B1965" s="11" t="s">
        <v>5164</v>
      </c>
      <c r="C1965" s="12" t="s">
        <v>5164</v>
      </c>
      <c r="D1965" s="11" t="s">
        <v>5165</v>
      </c>
      <c r="E1965" s="16" t="s">
        <v>126</v>
      </c>
      <c r="F1965" s="13" t="s">
        <v>19</v>
      </c>
      <c r="G1965" s="135" t="s">
        <v>5166</v>
      </c>
    </row>
    <row r="1966" spans="1:7">
      <c r="A1966" s="15"/>
      <c r="B1966" s="11" t="s">
        <v>5167</v>
      </c>
      <c r="C1966" s="12" t="s">
        <v>5167</v>
      </c>
      <c r="D1966" s="11" t="s">
        <v>5168</v>
      </c>
      <c r="E1966" s="16" t="s">
        <v>225</v>
      </c>
      <c r="F1966" s="13" t="s">
        <v>19</v>
      </c>
      <c r="G1966" s="135" t="s">
        <v>5169</v>
      </c>
    </row>
    <row r="1967" spans="1:7">
      <c r="A1967" s="27"/>
      <c r="B1967" s="8" t="s">
        <v>5170</v>
      </c>
      <c r="C1967" s="14" t="s">
        <v>5171</v>
      </c>
      <c r="D1967" s="7" t="s">
        <v>5172</v>
      </c>
      <c r="E1967" s="9" t="s">
        <v>115</v>
      </c>
      <c r="F1967" s="13" t="s">
        <v>19</v>
      </c>
      <c r="G1967" s="137" t="s">
        <v>5173</v>
      </c>
    </row>
    <row r="1968" spans="1:7">
      <c r="A1968" s="19"/>
      <c r="B1968" s="11" t="s">
        <v>5174</v>
      </c>
      <c r="C1968" s="12" t="s">
        <v>5174</v>
      </c>
      <c r="D1968" s="11" t="s">
        <v>5175</v>
      </c>
      <c r="E1968" s="16" t="s">
        <v>322</v>
      </c>
      <c r="F1968" s="13" t="s">
        <v>19</v>
      </c>
      <c r="G1968" s="117"/>
    </row>
    <row r="1969" spans="1:7">
      <c r="A1969" s="19"/>
      <c r="B1969" s="11" t="s">
        <v>5176</v>
      </c>
      <c r="C1969" s="12" t="s">
        <v>5176</v>
      </c>
      <c r="D1969" s="11" t="s">
        <v>5177</v>
      </c>
      <c r="E1969" s="16" t="s">
        <v>126</v>
      </c>
      <c r="F1969" s="13" t="s">
        <v>19</v>
      </c>
      <c r="G1969" s="117"/>
    </row>
    <row r="1970" spans="1:7">
      <c r="A1970" s="19"/>
      <c r="B1970" s="8" t="s">
        <v>5178</v>
      </c>
      <c r="C1970" s="8" t="s">
        <v>5178</v>
      </c>
      <c r="D1970" s="7" t="s">
        <v>5179</v>
      </c>
      <c r="E1970" s="16" t="s">
        <v>13</v>
      </c>
      <c r="F1970" s="13" t="s">
        <v>19</v>
      </c>
      <c r="G1970" s="135" t="s">
        <v>5180</v>
      </c>
    </row>
    <row r="1971" spans="1:7">
      <c r="A1971" s="27"/>
      <c r="B1971" s="8" t="s">
        <v>5181</v>
      </c>
      <c r="C1971" s="8" t="s">
        <v>5181</v>
      </c>
      <c r="D1971" s="7" t="s">
        <v>5182</v>
      </c>
      <c r="E1971" s="9" t="s">
        <v>18</v>
      </c>
      <c r="F1971" s="13" t="s">
        <v>19</v>
      </c>
      <c r="G1971" s="137" t="s">
        <v>5183</v>
      </c>
    </row>
    <row r="1972" spans="1:7">
      <c r="A1972" s="50"/>
      <c r="B1972" s="11" t="s">
        <v>5184</v>
      </c>
      <c r="C1972" s="12" t="s">
        <v>5184</v>
      </c>
      <c r="D1972" s="11" t="s">
        <v>5185</v>
      </c>
      <c r="E1972" s="16" t="s">
        <v>18</v>
      </c>
      <c r="F1972" s="13" t="s">
        <v>19</v>
      </c>
      <c r="G1972" s="19"/>
    </row>
    <row r="1973" spans="1:7">
      <c r="A1973" s="19"/>
      <c r="B1973" s="11" t="s">
        <v>5186</v>
      </c>
      <c r="C1973" s="12" t="s">
        <v>5186</v>
      </c>
      <c r="D1973" s="11" t="s">
        <v>5187</v>
      </c>
      <c r="E1973" s="16" t="s">
        <v>87</v>
      </c>
      <c r="F1973" s="13" t="s">
        <v>19</v>
      </c>
      <c r="G1973" s="14"/>
    </row>
    <row r="1974" spans="1:7">
      <c r="A1974" s="19"/>
      <c r="B1974" s="11" t="s">
        <v>5188</v>
      </c>
      <c r="C1974" s="12" t="s">
        <v>5188</v>
      </c>
      <c r="D1974" s="11" t="s">
        <v>5189</v>
      </c>
      <c r="E1974" s="16" t="s">
        <v>87</v>
      </c>
      <c r="F1974" s="13" t="s">
        <v>19</v>
      </c>
      <c r="G1974" s="135" t="s">
        <v>5190</v>
      </c>
    </row>
    <row r="1975" spans="1:7">
      <c r="A1975" s="27"/>
      <c r="B1975" s="8" t="s">
        <v>5191</v>
      </c>
      <c r="C1975" s="8" t="s">
        <v>5191</v>
      </c>
      <c r="D1975" s="7" t="s">
        <v>5192</v>
      </c>
      <c r="E1975" s="9" t="s">
        <v>87</v>
      </c>
      <c r="F1975" s="13" t="s">
        <v>19</v>
      </c>
      <c r="G1975" s="137" t="s">
        <v>5193</v>
      </c>
    </row>
    <row r="1976" spans="1:7">
      <c r="A1976" s="27"/>
      <c r="B1976" s="8" t="s">
        <v>5194</v>
      </c>
      <c r="C1976" s="8" t="s">
        <v>5194</v>
      </c>
      <c r="D1976" s="7" t="s">
        <v>5195</v>
      </c>
      <c r="E1976" s="16" t="s">
        <v>87</v>
      </c>
      <c r="F1976" s="13" t="s">
        <v>19</v>
      </c>
      <c r="G1976" s="19"/>
    </row>
    <row r="1977" spans="1:7">
      <c r="A1977" s="26"/>
      <c r="B1977" s="11" t="s">
        <v>1120</v>
      </c>
      <c r="C1977" s="12" t="s">
        <v>1120</v>
      </c>
      <c r="D1977" s="11" t="s">
        <v>2023</v>
      </c>
      <c r="E1977" s="16" t="s">
        <v>1120</v>
      </c>
      <c r="F1977" s="13" t="s">
        <v>19</v>
      </c>
      <c r="G1977" s="135" t="s">
        <v>5196</v>
      </c>
    </row>
    <row r="1978" spans="1:7">
      <c r="A1978" s="19"/>
      <c r="B1978" s="11" t="s">
        <v>5197</v>
      </c>
      <c r="C1978" s="12" t="s">
        <v>5197</v>
      </c>
      <c r="D1978" s="11" t="s">
        <v>5198</v>
      </c>
      <c r="E1978" s="16" t="s">
        <v>126</v>
      </c>
      <c r="F1978" s="13" t="s">
        <v>19</v>
      </c>
      <c r="G1978" s="135" t="s">
        <v>1825</v>
      </c>
    </row>
    <row r="1979" spans="1:7" ht="20.25">
      <c r="A1979" s="50"/>
      <c r="B1979" s="11" t="s">
        <v>5199</v>
      </c>
      <c r="C1979" s="12" t="s">
        <v>5199</v>
      </c>
      <c r="D1979" s="11" t="s">
        <v>5200</v>
      </c>
      <c r="E1979" s="16" t="s">
        <v>264</v>
      </c>
      <c r="F1979" s="13" t="s">
        <v>19</v>
      </c>
      <c r="G1979" s="135" t="s">
        <v>5201</v>
      </c>
    </row>
    <row r="1980" spans="1:7">
      <c r="A1980" s="19"/>
      <c r="B1980" s="11" t="s">
        <v>5202</v>
      </c>
      <c r="C1980" s="12" t="s">
        <v>5202</v>
      </c>
      <c r="D1980" s="11" t="s">
        <v>5203</v>
      </c>
      <c r="E1980" s="16" t="s">
        <v>326</v>
      </c>
      <c r="F1980" s="13" t="s">
        <v>19</v>
      </c>
      <c r="G1980" s="135" t="s">
        <v>5204</v>
      </c>
    </row>
    <row r="1981" spans="1:7">
      <c r="A1981" s="15"/>
      <c r="B1981" s="11" t="s">
        <v>5205</v>
      </c>
      <c r="C1981" s="12" t="s">
        <v>5205</v>
      </c>
      <c r="D1981" s="11" t="s">
        <v>5206</v>
      </c>
      <c r="E1981" s="16" t="s">
        <v>87</v>
      </c>
      <c r="F1981" s="13" t="s">
        <v>19</v>
      </c>
      <c r="G1981" s="135" t="s">
        <v>5207</v>
      </c>
    </row>
    <row r="1982" spans="1:7">
      <c r="A1982" s="50"/>
      <c r="B1982" s="11" t="s">
        <v>5208</v>
      </c>
      <c r="C1982" s="12" t="s">
        <v>5208</v>
      </c>
      <c r="D1982" s="11" t="s">
        <v>5209</v>
      </c>
      <c r="E1982" s="16" t="s">
        <v>18</v>
      </c>
      <c r="F1982" s="13" t="s">
        <v>19</v>
      </c>
      <c r="G1982" s="135" t="s">
        <v>5210</v>
      </c>
    </row>
    <row r="1983" spans="1:7">
      <c r="A1983" s="65" t="s">
        <v>4</v>
      </c>
      <c r="B1983" s="58" t="s">
        <v>5211</v>
      </c>
      <c r="C1983" s="12" t="s">
        <v>5212</v>
      </c>
      <c r="D1983" s="58" t="s">
        <v>5213</v>
      </c>
      <c r="E1983" s="56" t="s">
        <v>60</v>
      </c>
      <c r="F1983" s="13" t="s">
        <v>19</v>
      </c>
      <c r="G1983" s="136" t="s">
        <v>5214</v>
      </c>
    </row>
    <row r="1984" spans="1:7">
      <c r="A1984" s="26"/>
      <c r="B1984" s="11" t="s">
        <v>5215</v>
      </c>
      <c r="C1984" s="12" t="s">
        <v>5215</v>
      </c>
      <c r="D1984" s="11" t="s">
        <v>5216</v>
      </c>
      <c r="E1984" s="16" t="s">
        <v>18</v>
      </c>
      <c r="F1984" s="13" t="s">
        <v>19</v>
      </c>
      <c r="G1984" s="135" t="s">
        <v>1786</v>
      </c>
    </row>
    <row r="1985" spans="1:7">
      <c r="A1985" s="19"/>
      <c r="B1985" s="11" t="s">
        <v>5217</v>
      </c>
      <c r="C1985" s="12" t="s">
        <v>5217</v>
      </c>
      <c r="D1985" s="11" t="s">
        <v>5218</v>
      </c>
      <c r="E1985" s="16" t="s">
        <v>18</v>
      </c>
      <c r="F1985" s="13" t="s">
        <v>19</v>
      </c>
      <c r="G1985" s="135" t="s">
        <v>5219</v>
      </c>
    </row>
    <row r="1986" spans="1:7" ht="20.25">
      <c r="A1986" s="26"/>
      <c r="B1986" s="11" t="s">
        <v>5220</v>
      </c>
      <c r="C1986" s="12" t="s">
        <v>5220</v>
      </c>
      <c r="D1986" s="11" t="s">
        <v>5221</v>
      </c>
      <c r="E1986" s="16" t="s">
        <v>18</v>
      </c>
      <c r="F1986" s="13" t="s">
        <v>19</v>
      </c>
      <c r="G1986" s="135" t="s">
        <v>5222</v>
      </c>
    </row>
    <row r="1987" spans="1:7">
      <c r="A1987" s="19"/>
      <c r="B1987" s="11" t="s">
        <v>5223</v>
      </c>
      <c r="C1987" s="12" t="s">
        <v>5223</v>
      </c>
      <c r="D1987" s="11" t="s">
        <v>5224</v>
      </c>
      <c r="E1987" s="16" t="s">
        <v>18</v>
      </c>
      <c r="F1987" s="13" t="s">
        <v>19</v>
      </c>
      <c r="G1987" s="14"/>
    </row>
    <row r="1988" spans="1:7">
      <c r="A1988" s="19"/>
      <c r="B1988" s="11" t="s">
        <v>5225</v>
      </c>
      <c r="C1988" s="12" t="s">
        <v>5225</v>
      </c>
      <c r="D1988" s="11" t="s">
        <v>5226</v>
      </c>
      <c r="E1988" s="16" t="s">
        <v>18</v>
      </c>
      <c r="F1988" s="13" t="s">
        <v>19</v>
      </c>
      <c r="G1988" s="135" t="s">
        <v>5227</v>
      </c>
    </row>
    <row r="1989" spans="1:7" ht="20.25">
      <c r="A1989" s="27"/>
      <c r="B1989" s="8" t="s">
        <v>5228</v>
      </c>
      <c r="C1989" s="8" t="s">
        <v>5228</v>
      </c>
      <c r="D1989" s="7" t="s">
        <v>5229</v>
      </c>
      <c r="E1989" s="9" t="s">
        <v>18</v>
      </c>
      <c r="F1989" s="13" t="s">
        <v>19</v>
      </c>
      <c r="G1989" s="19"/>
    </row>
    <row r="1990" spans="1:7">
      <c r="A1990" s="27"/>
      <c r="B1990" s="11" t="s">
        <v>5230</v>
      </c>
      <c r="C1990" s="11" t="s">
        <v>5230</v>
      </c>
      <c r="D1990" s="7" t="s">
        <v>5231</v>
      </c>
      <c r="E1990" s="9" t="s">
        <v>18</v>
      </c>
      <c r="F1990" s="13" t="s">
        <v>19</v>
      </c>
      <c r="G1990" s="137" t="s">
        <v>5232</v>
      </c>
    </row>
    <row r="1991" spans="1:7">
      <c r="A1991" s="19"/>
      <c r="B1991" s="15" t="s">
        <v>5233</v>
      </c>
      <c r="C1991" s="15" t="s">
        <v>5233</v>
      </c>
      <c r="D1991" s="35" t="s">
        <v>5234</v>
      </c>
      <c r="E1991" s="16" t="s">
        <v>13</v>
      </c>
      <c r="F1991" s="13" t="s">
        <v>19</v>
      </c>
      <c r="G1991" s="19"/>
    </row>
    <row r="1992" spans="1:7">
      <c r="A1992" s="19"/>
      <c r="B1992" s="11" t="s">
        <v>5235</v>
      </c>
      <c r="C1992" s="12" t="s">
        <v>5235</v>
      </c>
      <c r="D1992" s="11" t="s">
        <v>5236</v>
      </c>
      <c r="E1992" s="16" t="s">
        <v>18</v>
      </c>
      <c r="F1992" s="13" t="s">
        <v>19</v>
      </c>
      <c r="G1992" s="117"/>
    </row>
    <row r="1993" spans="1:7">
      <c r="A1993" s="19"/>
      <c r="B1993" s="11" t="s">
        <v>5237</v>
      </c>
      <c r="C1993" s="12" t="s">
        <v>5237</v>
      </c>
      <c r="D1993" s="11" t="s">
        <v>5238</v>
      </c>
      <c r="E1993" s="16" t="s">
        <v>322</v>
      </c>
      <c r="F1993" s="13" t="s">
        <v>19</v>
      </c>
      <c r="G1993" s="117"/>
    </row>
    <row r="1994" spans="1:7">
      <c r="A1994" s="19"/>
      <c r="B1994" s="15" t="s">
        <v>5239</v>
      </c>
      <c r="C1994" s="15" t="s">
        <v>5239</v>
      </c>
      <c r="D1994" s="35" t="s">
        <v>5240</v>
      </c>
      <c r="E1994" s="16" t="s">
        <v>18</v>
      </c>
      <c r="F1994" s="13" t="s">
        <v>19</v>
      </c>
      <c r="G1994" s="19"/>
    </row>
    <row r="1995" spans="1:7">
      <c r="A1995" s="27"/>
      <c r="B1995" s="8" t="s">
        <v>5241</v>
      </c>
      <c r="C1995" s="8" t="s">
        <v>5241</v>
      </c>
      <c r="D1995" s="7" t="s">
        <v>5242</v>
      </c>
      <c r="E1995" s="16" t="s">
        <v>18</v>
      </c>
      <c r="F1995" s="13" t="s">
        <v>19</v>
      </c>
      <c r="G1995" s="137" t="s">
        <v>5243</v>
      </c>
    </row>
    <row r="1996" spans="1:7">
      <c r="A1996" s="19"/>
      <c r="B1996" s="11" t="s">
        <v>5244</v>
      </c>
      <c r="C1996" s="12" t="s">
        <v>5244</v>
      </c>
      <c r="D1996" s="11" t="s">
        <v>5245</v>
      </c>
      <c r="E1996" s="16" t="s">
        <v>18</v>
      </c>
      <c r="F1996" s="13" t="s">
        <v>19</v>
      </c>
      <c r="G1996" s="135" t="s">
        <v>5246</v>
      </c>
    </row>
    <row r="1997" spans="1:7">
      <c r="A1997" s="50"/>
      <c r="B1997" s="11" t="s">
        <v>5247</v>
      </c>
      <c r="C1997" s="12" t="s">
        <v>5247</v>
      </c>
      <c r="D1997" s="11" t="s">
        <v>5248</v>
      </c>
      <c r="E1997" s="16" t="s">
        <v>18</v>
      </c>
      <c r="F1997" s="13" t="s">
        <v>19</v>
      </c>
      <c r="G1997" s="135" t="s">
        <v>5249</v>
      </c>
    </row>
    <row r="1998" spans="1:7">
      <c r="A1998" s="19"/>
      <c r="B1998" s="11" t="s">
        <v>5250</v>
      </c>
      <c r="C1998" s="12" t="s">
        <v>5250</v>
      </c>
      <c r="D1998" s="11" t="s">
        <v>5251</v>
      </c>
      <c r="E1998" s="16" t="s">
        <v>18</v>
      </c>
      <c r="F1998" s="13" t="s">
        <v>19</v>
      </c>
      <c r="G1998" s="135" t="s">
        <v>5252</v>
      </c>
    </row>
    <row r="1999" spans="1:7">
      <c r="A1999" s="15"/>
      <c r="B1999" s="11" t="s">
        <v>5253</v>
      </c>
      <c r="C1999" s="12" t="s">
        <v>5253</v>
      </c>
      <c r="D1999" s="11" t="s">
        <v>5254</v>
      </c>
      <c r="E1999" s="16" t="s">
        <v>18</v>
      </c>
      <c r="F1999" s="13" t="s">
        <v>19</v>
      </c>
      <c r="G1999" s="135" t="s">
        <v>5255</v>
      </c>
    </row>
    <row r="2000" spans="1:7">
      <c r="A2000" s="26"/>
      <c r="B2000" s="11" t="s">
        <v>5256</v>
      </c>
      <c r="C2000" s="12" t="s">
        <v>5256</v>
      </c>
      <c r="D2000" s="11" t="s">
        <v>5257</v>
      </c>
      <c r="E2000" s="16" t="s">
        <v>322</v>
      </c>
      <c r="F2000" s="13" t="s">
        <v>19</v>
      </c>
      <c r="G2000" s="135" t="s">
        <v>5258</v>
      </c>
    </row>
    <row r="2001" spans="1:7">
      <c r="A2001" s="50"/>
      <c r="B2001" s="11" t="s">
        <v>5259</v>
      </c>
      <c r="C2001" s="12" t="s">
        <v>5259</v>
      </c>
      <c r="D2001" s="11" t="s">
        <v>5260</v>
      </c>
      <c r="E2001" s="16" t="s">
        <v>322</v>
      </c>
      <c r="F2001" s="13" t="s">
        <v>19</v>
      </c>
      <c r="G2001" s="14"/>
    </row>
    <row r="2002" spans="1:7">
      <c r="A2002" s="27"/>
      <c r="B2002" s="8" t="s">
        <v>5261</v>
      </c>
      <c r="C2002" s="8" t="s">
        <v>5261</v>
      </c>
      <c r="D2002" s="7" t="s">
        <v>5262</v>
      </c>
      <c r="E2002" s="9" t="s">
        <v>18</v>
      </c>
      <c r="F2002" s="13" t="s">
        <v>19</v>
      </c>
      <c r="G2002" s="19"/>
    </row>
    <row r="2003" spans="1:7">
      <c r="A2003" s="19"/>
      <c r="B2003" s="15" t="s">
        <v>5263</v>
      </c>
      <c r="C2003" s="15" t="s">
        <v>5263</v>
      </c>
      <c r="D2003" s="35" t="s">
        <v>5264</v>
      </c>
      <c r="E2003" s="16" t="s">
        <v>39</v>
      </c>
      <c r="F2003" s="13" t="s">
        <v>19</v>
      </c>
      <c r="G2003" s="135" t="s">
        <v>5265</v>
      </c>
    </row>
    <row r="2004" spans="1:7">
      <c r="A2004" s="19"/>
      <c r="B2004" s="11" t="s">
        <v>5266</v>
      </c>
      <c r="C2004" s="12" t="s">
        <v>5266</v>
      </c>
      <c r="D2004" s="11" t="s">
        <v>5267</v>
      </c>
      <c r="E2004" s="16" t="s">
        <v>322</v>
      </c>
      <c r="F2004" s="13" t="s">
        <v>19</v>
      </c>
      <c r="G2004" s="135" t="s">
        <v>5268</v>
      </c>
    </row>
    <row r="2005" spans="1:7">
      <c r="A2005" s="15"/>
      <c r="B2005" s="11" t="s">
        <v>5269</v>
      </c>
      <c r="C2005" s="12" t="s">
        <v>5269</v>
      </c>
      <c r="D2005" s="11" t="s">
        <v>5270</v>
      </c>
      <c r="E2005" s="16" t="s">
        <v>322</v>
      </c>
      <c r="F2005" s="13" t="s">
        <v>19</v>
      </c>
      <c r="G2005" s="14"/>
    </row>
    <row r="2006" spans="1:7">
      <c r="A2006" s="15"/>
      <c r="B2006" s="11" t="s">
        <v>5271</v>
      </c>
      <c r="C2006" s="12" t="s">
        <v>5271</v>
      </c>
      <c r="D2006" s="11" t="s">
        <v>5272</v>
      </c>
      <c r="E2006" s="16" t="s">
        <v>18</v>
      </c>
      <c r="F2006" s="13" t="s">
        <v>19</v>
      </c>
      <c r="G2006" s="14"/>
    </row>
    <row r="2007" spans="1:7">
      <c r="A2007" s="26"/>
      <c r="B2007" s="11" t="s">
        <v>5273</v>
      </c>
      <c r="C2007" s="12" t="s">
        <v>5273</v>
      </c>
      <c r="D2007" s="11" t="s">
        <v>5274</v>
      </c>
      <c r="E2007" s="16" t="s">
        <v>275</v>
      </c>
      <c r="F2007" s="17" t="s">
        <v>548</v>
      </c>
      <c r="G2007" s="135" t="s">
        <v>5275</v>
      </c>
    </row>
    <row r="2008" spans="1:7">
      <c r="A2008" s="26"/>
      <c r="B2008" s="11" t="s">
        <v>5276</v>
      </c>
      <c r="C2008" s="12" t="s">
        <v>5277</v>
      </c>
      <c r="D2008" s="11" t="s">
        <v>5278</v>
      </c>
      <c r="E2008" s="16" t="s">
        <v>18</v>
      </c>
      <c r="F2008" s="13" t="s">
        <v>19</v>
      </c>
      <c r="G2008" s="135" t="s">
        <v>5279</v>
      </c>
    </row>
    <row r="2009" spans="1:7">
      <c r="A2009" s="50"/>
      <c r="B2009" s="11" t="s">
        <v>5280</v>
      </c>
      <c r="C2009" s="12" t="s">
        <v>5280</v>
      </c>
      <c r="D2009" s="11" t="s">
        <v>5281</v>
      </c>
      <c r="E2009" s="16" t="s">
        <v>13</v>
      </c>
      <c r="F2009" s="13" t="s">
        <v>19</v>
      </c>
      <c r="G2009" s="117"/>
    </row>
    <row r="2010" spans="1:7">
      <c r="A2010" s="27"/>
      <c r="B2010" s="8" t="s">
        <v>13300</v>
      </c>
      <c r="C2010" s="14" t="s">
        <v>13300</v>
      </c>
      <c r="D2010" s="7" t="s">
        <v>13301</v>
      </c>
      <c r="E2010" s="9" t="s">
        <v>18</v>
      </c>
      <c r="F2010" s="13" t="s">
        <v>19</v>
      </c>
      <c r="G2010" s="152" t="s">
        <v>13302</v>
      </c>
    </row>
    <row r="2011" spans="1:7">
      <c r="A2011" s="15"/>
      <c r="B2011" s="11" t="s">
        <v>5282</v>
      </c>
      <c r="C2011" s="12" t="s">
        <v>5282</v>
      </c>
      <c r="D2011" s="11" t="s">
        <v>5283</v>
      </c>
      <c r="E2011" s="16" t="s">
        <v>18</v>
      </c>
      <c r="F2011" s="13" t="s">
        <v>19</v>
      </c>
      <c r="G2011" s="135" t="s">
        <v>5284</v>
      </c>
    </row>
    <row r="2012" spans="1:7">
      <c r="A2012" s="19"/>
      <c r="B2012" s="11" t="s">
        <v>5285</v>
      </c>
      <c r="C2012" s="12" t="s">
        <v>5285</v>
      </c>
      <c r="D2012" s="11" t="s">
        <v>5286</v>
      </c>
      <c r="E2012" s="16" t="s">
        <v>33</v>
      </c>
      <c r="F2012" s="13" t="s">
        <v>19</v>
      </c>
      <c r="G2012" s="14"/>
    </row>
    <row r="2013" spans="1:7">
      <c r="A2013" s="19"/>
      <c r="B2013" s="11" t="s">
        <v>5287</v>
      </c>
      <c r="C2013" s="12" t="s">
        <v>5287</v>
      </c>
      <c r="D2013" s="11" t="s">
        <v>5288</v>
      </c>
      <c r="E2013" s="16" t="s">
        <v>33</v>
      </c>
      <c r="F2013" s="13" t="s">
        <v>19</v>
      </c>
      <c r="G2013" s="14"/>
    </row>
    <row r="2014" spans="1:7">
      <c r="A2014" s="19"/>
      <c r="B2014" s="11" t="s">
        <v>5289</v>
      </c>
      <c r="C2014" s="12" t="s">
        <v>5289</v>
      </c>
      <c r="D2014" s="11" t="s">
        <v>5290</v>
      </c>
      <c r="E2014" s="16" t="s">
        <v>18</v>
      </c>
      <c r="F2014" s="13" t="s">
        <v>19</v>
      </c>
      <c r="G2014" s="117"/>
    </row>
    <row r="2015" spans="1:7">
      <c r="A2015" s="78" t="s">
        <v>4</v>
      </c>
      <c r="B2015" s="11" t="s">
        <v>5291</v>
      </c>
      <c r="C2015" s="11" t="s">
        <v>5291</v>
      </c>
      <c r="D2015" s="58" t="s">
        <v>5292</v>
      </c>
      <c r="E2015" s="56" t="s">
        <v>23</v>
      </c>
      <c r="F2015" s="13" t="s">
        <v>19</v>
      </c>
      <c r="G2015" s="122"/>
    </row>
    <row r="2016" spans="1:7">
      <c r="A2016" s="15"/>
      <c r="B2016" s="11" t="s">
        <v>5293</v>
      </c>
      <c r="C2016" s="12" t="s">
        <v>5293</v>
      </c>
      <c r="D2016" s="11" t="s">
        <v>5294</v>
      </c>
      <c r="E2016" s="16" t="s">
        <v>26</v>
      </c>
      <c r="F2016" s="13" t="s">
        <v>19</v>
      </c>
      <c r="G2016" s="135" t="s">
        <v>5295</v>
      </c>
    </row>
    <row r="2017" spans="1:7">
      <c r="A2017" s="27"/>
      <c r="B2017" s="8" t="s">
        <v>5296</v>
      </c>
      <c r="C2017" s="8" t="s">
        <v>5296</v>
      </c>
      <c r="D2017" s="7" t="s">
        <v>5297</v>
      </c>
      <c r="E2017" s="9" t="s">
        <v>18</v>
      </c>
      <c r="F2017" s="13" t="s">
        <v>19</v>
      </c>
      <c r="G2017" s="28" t="s">
        <v>78</v>
      </c>
    </row>
    <row r="2018" spans="1:7">
      <c r="A2018" s="65" t="s">
        <v>4</v>
      </c>
      <c r="B2018" s="58" t="s">
        <v>5298</v>
      </c>
      <c r="C2018" s="12" t="s">
        <v>5298</v>
      </c>
      <c r="D2018" s="58" t="s">
        <v>5299</v>
      </c>
      <c r="E2018" s="56" t="s">
        <v>23</v>
      </c>
      <c r="F2018" s="13" t="s">
        <v>19</v>
      </c>
      <c r="G2018" s="136" t="s">
        <v>5300</v>
      </c>
    </row>
    <row r="2019" spans="1:7">
      <c r="A2019" s="26"/>
      <c r="B2019" s="11" t="s">
        <v>5301</v>
      </c>
      <c r="C2019" s="12" t="s">
        <v>5301</v>
      </c>
      <c r="D2019" s="11" t="s">
        <v>5302</v>
      </c>
      <c r="E2019" s="16" t="s">
        <v>18</v>
      </c>
      <c r="F2019" s="13" t="s">
        <v>19</v>
      </c>
      <c r="G2019" s="135" t="s">
        <v>5303</v>
      </c>
    </row>
    <row r="2020" spans="1:7">
      <c r="A2020" s="19"/>
      <c r="B2020" s="8" t="s">
        <v>5304</v>
      </c>
      <c r="C2020" s="8" t="s">
        <v>5304</v>
      </c>
      <c r="D2020" s="7" t="s">
        <v>5305</v>
      </c>
      <c r="E2020" s="16" t="s">
        <v>18</v>
      </c>
      <c r="F2020" s="13" t="s">
        <v>19</v>
      </c>
      <c r="G2020" s="135" t="s">
        <v>5306</v>
      </c>
    </row>
    <row r="2021" spans="1:7">
      <c r="A2021" s="50"/>
      <c r="B2021" s="11" t="s">
        <v>5307</v>
      </c>
      <c r="C2021" s="12" t="s">
        <v>5307</v>
      </c>
      <c r="D2021" s="11" t="s">
        <v>5308</v>
      </c>
      <c r="E2021" s="16" t="s">
        <v>126</v>
      </c>
      <c r="F2021" s="13" t="s">
        <v>19</v>
      </c>
      <c r="G2021" s="135" t="s">
        <v>5309</v>
      </c>
    </row>
    <row r="2022" spans="1:7">
      <c r="A2022" s="19"/>
      <c r="B2022" s="8" t="s">
        <v>5310</v>
      </c>
      <c r="C2022" s="8" t="s">
        <v>5310</v>
      </c>
      <c r="D2022" s="7" t="s">
        <v>5311</v>
      </c>
      <c r="E2022" s="16" t="s">
        <v>115</v>
      </c>
      <c r="F2022" s="13" t="s">
        <v>19</v>
      </c>
      <c r="G2022" s="135" t="s">
        <v>5312</v>
      </c>
    </row>
    <row r="2023" spans="1:7">
      <c r="A2023" s="9" t="s">
        <v>4</v>
      </c>
      <c r="B2023" s="11" t="s">
        <v>5313</v>
      </c>
      <c r="C2023" s="12" t="s">
        <v>5313</v>
      </c>
      <c r="D2023" s="11" t="s">
        <v>5314</v>
      </c>
      <c r="E2023" s="56" t="s">
        <v>43</v>
      </c>
      <c r="F2023" s="13" t="s">
        <v>19</v>
      </c>
      <c r="G2023" s="135" t="s">
        <v>5315</v>
      </c>
    </row>
    <row r="2024" spans="1:7">
      <c r="A2024" s="19"/>
      <c r="B2024" s="11" t="s">
        <v>5316</v>
      </c>
      <c r="C2024" s="12" t="s">
        <v>5316</v>
      </c>
      <c r="D2024" s="11" t="s">
        <v>5317</v>
      </c>
      <c r="E2024" s="16" t="s">
        <v>26</v>
      </c>
      <c r="F2024" s="13" t="s">
        <v>19</v>
      </c>
      <c r="G2024" s="135" t="s">
        <v>5318</v>
      </c>
    </row>
    <row r="2025" spans="1:7">
      <c r="A2025" s="50"/>
      <c r="B2025" s="11" t="s">
        <v>5319</v>
      </c>
      <c r="C2025" s="12" t="s">
        <v>5319</v>
      </c>
      <c r="D2025" s="11" t="s">
        <v>5320</v>
      </c>
      <c r="E2025" s="16" t="s">
        <v>350</v>
      </c>
      <c r="F2025" s="13" t="s">
        <v>19</v>
      </c>
      <c r="G2025" s="135" t="s">
        <v>5321</v>
      </c>
    </row>
    <row r="2026" spans="1:7">
      <c r="A2026" s="19"/>
      <c r="B2026" s="11" t="s">
        <v>5322</v>
      </c>
      <c r="C2026" s="12" t="s">
        <v>5322</v>
      </c>
      <c r="D2026" s="11" t="s">
        <v>5323</v>
      </c>
      <c r="E2026" s="16" t="s">
        <v>13</v>
      </c>
      <c r="F2026" s="13" t="s">
        <v>19</v>
      </c>
      <c r="G2026" s="117"/>
    </row>
    <row r="2027" spans="1:7" ht="20.25">
      <c r="A2027" s="15"/>
      <c r="B2027" s="11" t="s">
        <v>5324</v>
      </c>
      <c r="C2027" s="12" t="s">
        <v>5324</v>
      </c>
      <c r="D2027" s="11" t="s">
        <v>5325</v>
      </c>
      <c r="E2027" s="16" t="s">
        <v>13</v>
      </c>
      <c r="F2027" s="13" t="s">
        <v>19</v>
      </c>
      <c r="G2027" s="135" t="s">
        <v>5326</v>
      </c>
    </row>
    <row r="2028" spans="1:7">
      <c r="A2028" s="27"/>
      <c r="B2028" s="8" t="s">
        <v>5327</v>
      </c>
      <c r="C2028" s="8" t="s">
        <v>5327</v>
      </c>
      <c r="D2028" s="7" t="s">
        <v>5328</v>
      </c>
      <c r="E2028" s="9" t="s">
        <v>225</v>
      </c>
      <c r="F2028" s="13" t="s">
        <v>19</v>
      </c>
      <c r="G2028" s="19"/>
    </row>
    <row r="2029" spans="1:7">
      <c r="A2029" s="50"/>
      <c r="B2029" s="11" t="s">
        <v>5329</v>
      </c>
      <c r="C2029" s="12" t="s">
        <v>5329</v>
      </c>
      <c r="D2029" s="11" t="s">
        <v>5330</v>
      </c>
      <c r="E2029" s="16" t="s">
        <v>13</v>
      </c>
      <c r="F2029" s="13" t="s">
        <v>19</v>
      </c>
      <c r="G2029" s="135" t="s">
        <v>5331</v>
      </c>
    </row>
    <row r="2030" spans="1:7">
      <c r="A2030" s="50"/>
      <c r="B2030" s="11" t="s">
        <v>5332</v>
      </c>
      <c r="C2030" s="12" t="s">
        <v>5332</v>
      </c>
      <c r="D2030" s="11" t="s">
        <v>5333</v>
      </c>
      <c r="E2030" s="16" t="s">
        <v>115</v>
      </c>
      <c r="F2030" s="13" t="s">
        <v>19</v>
      </c>
      <c r="G2030" s="14"/>
    </row>
    <row r="2031" spans="1:7">
      <c r="A2031" s="19"/>
      <c r="B2031" s="11" t="s">
        <v>5334</v>
      </c>
      <c r="C2031" s="12" t="s">
        <v>5334</v>
      </c>
      <c r="D2031" s="11" t="s">
        <v>5335</v>
      </c>
      <c r="E2031" s="16" t="s">
        <v>39</v>
      </c>
      <c r="F2031" s="13" t="s">
        <v>19</v>
      </c>
      <c r="G2031" s="135" t="s">
        <v>5336</v>
      </c>
    </row>
    <row r="2032" spans="1:7">
      <c r="A2032" s="50"/>
      <c r="B2032" s="11" t="s">
        <v>5337</v>
      </c>
      <c r="C2032" s="12" t="s">
        <v>5337</v>
      </c>
      <c r="D2032" s="11" t="s">
        <v>5338</v>
      </c>
      <c r="E2032" s="16" t="s">
        <v>326</v>
      </c>
      <c r="F2032" s="13" t="s">
        <v>19</v>
      </c>
      <c r="G2032" s="135" t="s">
        <v>5339</v>
      </c>
    </row>
    <row r="2033" spans="1:7">
      <c r="A2033" s="19"/>
      <c r="B2033" s="11" t="s">
        <v>5340</v>
      </c>
      <c r="C2033" s="12" t="s">
        <v>5340</v>
      </c>
      <c r="D2033" s="11" t="s">
        <v>5341</v>
      </c>
      <c r="E2033" s="16" t="s">
        <v>39</v>
      </c>
      <c r="F2033" s="13" t="s">
        <v>19</v>
      </c>
      <c r="G2033" s="135" t="s">
        <v>5342</v>
      </c>
    </row>
    <row r="2034" spans="1:7">
      <c r="A2034" s="15"/>
      <c r="B2034" s="11" t="s">
        <v>5343</v>
      </c>
      <c r="C2034" s="12" t="s">
        <v>5343</v>
      </c>
      <c r="D2034" s="11" t="s">
        <v>5344</v>
      </c>
      <c r="E2034" s="16" t="s">
        <v>115</v>
      </c>
      <c r="F2034" s="13" t="s">
        <v>19</v>
      </c>
      <c r="G2034" s="14"/>
    </row>
    <row r="2035" spans="1:7">
      <c r="A2035" s="27"/>
      <c r="B2035" s="8" t="s">
        <v>5345</v>
      </c>
      <c r="C2035" s="8" t="s">
        <v>5345</v>
      </c>
      <c r="D2035" s="7" t="s">
        <v>5346</v>
      </c>
      <c r="E2035" s="9" t="s">
        <v>126</v>
      </c>
      <c r="F2035" s="13" t="s">
        <v>19</v>
      </c>
      <c r="G2035" s="19"/>
    </row>
    <row r="2036" spans="1:7">
      <c r="A2036" s="50"/>
      <c r="B2036" s="11" t="s">
        <v>5347</v>
      </c>
      <c r="C2036" s="12" t="s">
        <v>5347</v>
      </c>
      <c r="D2036" s="11" t="s">
        <v>5348</v>
      </c>
      <c r="E2036" s="16" t="s">
        <v>13</v>
      </c>
      <c r="F2036" s="13" t="s">
        <v>19</v>
      </c>
      <c r="G2036" s="117"/>
    </row>
    <row r="2037" spans="1:7">
      <c r="A2037" s="19"/>
      <c r="B2037" s="11" t="s">
        <v>5349</v>
      </c>
      <c r="C2037" s="12" t="s">
        <v>5349</v>
      </c>
      <c r="D2037" s="11" t="s">
        <v>5350</v>
      </c>
      <c r="E2037" s="16" t="s">
        <v>18</v>
      </c>
      <c r="F2037" s="10" t="s">
        <v>14</v>
      </c>
      <c r="G2037" s="135" t="s">
        <v>5351</v>
      </c>
    </row>
    <row r="2038" spans="1:7">
      <c r="A2038" s="19"/>
      <c r="B2038" s="11" t="s">
        <v>5352</v>
      </c>
      <c r="C2038" s="12" t="s">
        <v>5352</v>
      </c>
      <c r="D2038" s="11" t="s">
        <v>5353</v>
      </c>
      <c r="E2038" s="16" t="s">
        <v>115</v>
      </c>
      <c r="F2038" s="13" t="s">
        <v>19</v>
      </c>
      <c r="G2038" s="135" t="s">
        <v>5354</v>
      </c>
    </row>
    <row r="2039" spans="1:7">
      <c r="A2039" s="19"/>
      <c r="B2039" s="11" t="s">
        <v>5355</v>
      </c>
      <c r="C2039" s="12" t="s">
        <v>5355</v>
      </c>
      <c r="D2039" s="11" t="s">
        <v>5356</v>
      </c>
      <c r="E2039" s="16" t="s">
        <v>225</v>
      </c>
      <c r="F2039" s="13" t="s">
        <v>19</v>
      </c>
      <c r="G2039" s="135" t="s">
        <v>5357</v>
      </c>
    </row>
    <row r="2040" spans="1:7">
      <c r="A2040" s="19"/>
      <c r="B2040" s="11" t="s">
        <v>5358</v>
      </c>
      <c r="C2040" s="12" t="s">
        <v>5358</v>
      </c>
      <c r="D2040" s="11" t="s">
        <v>5359</v>
      </c>
      <c r="E2040" s="16" t="s">
        <v>87</v>
      </c>
      <c r="F2040" s="13" t="s">
        <v>19</v>
      </c>
      <c r="G2040" s="135" t="s">
        <v>5360</v>
      </c>
    </row>
    <row r="2041" spans="1:7">
      <c r="A2041" s="19"/>
      <c r="B2041" s="11" t="s">
        <v>5361</v>
      </c>
      <c r="C2041" s="12" t="s">
        <v>5361</v>
      </c>
      <c r="D2041" s="11" t="s">
        <v>5362</v>
      </c>
      <c r="E2041" s="16" t="s">
        <v>18</v>
      </c>
      <c r="F2041" s="13" t="s">
        <v>19</v>
      </c>
      <c r="G2041" s="117"/>
    </row>
    <row r="2042" spans="1:7">
      <c r="A2042" s="19"/>
      <c r="B2042" s="11" t="s">
        <v>5363</v>
      </c>
      <c r="C2042" s="12" t="s">
        <v>5363</v>
      </c>
      <c r="D2042" s="11" t="s">
        <v>5364</v>
      </c>
      <c r="E2042" s="16" t="s">
        <v>18</v>
      </c>
      <c r="F2042" s="13" t="s">
        <v>19</v>
      </c>
      <c r="G2042" s="135" t="s">
        <v>5365</v>
      </c>
    </row>
    <row r="2043" spans="1:7">
      <c r="A2043" s="27"/>
      <c r="B2043" s="8" t="s">
        <v>5366</v>
      </c>
      <c r="C2043" s="8" t="s">
        <v>5366</v>
      </c>
      <c r="D2043" s="7" t="s">
        <v>5367</v>
      </c>
      <c r="E2043" s="9" t="s">
        <v>18</v>
      </c>
      <c r="F2043" s="13" t="s">
        <v>19</v>
      </c>
      <c r="G2043" s="137" t="s">
        <v>5368</v>
      </c>
    </row>
    <row r="2044" spans="1:7">
      <c r="A2044" s="19"/>
      <c r="B2044" s="11" t="s">
        <v>5369</v>
      </c>
      <c r="C2044" s="12" t="s">
        <v>5369</v>
      </c>
      <c r="D2044" s="11" t="s">
        <v>5370</v>
      </c>
      <c r="E2044" s="16" t="s">
        <v>18</v>
      </c>
      <c r="F2044" s="13" t="s">
        <v>19</v>
      </c>
      <c r="G2044" s="135" t="s">
        <v>5371</v>
      </c>
    </row>
    <row r="2045" spans="1:7">
      <c r="A2045" s="27"/>
      <c r="B2045" s="8" t="s">
        <v>5372</v>
      </c>
      <c r="C2045" s="8" t="s">
        <v>5372</v>
      </c>
      <c r="D2045" s="7" t="s">
        <v>5373</v>
      </c>
      <c r="E2045" s="9" t="s">
        <v>126</v>
      </c>
      <c r="F2045" s="13" t="s">
        <v>19</v>
      </c>
      <c r="G2045" s="19"/>
    </row>
    <row r="2046" spans="1:7">
      <c r="A2046" s="27"/>
      <c r="B2046" s="8" t="s">
        <v>13278</v>
      </c>
      <c r="C2046" s="14" t="s">
        <v>13278</v>
      </c>
      <c r="D2046" s="7" t="s">
        <v>13279</v>
      </c>
      <c r="E2046" s="9" t="s">
        <v>13</v>
      </c>
      <c r="F2046" s="13" t="s">
        <v>19</v>
      </c>
      <c r="G2046" s="152" t="s">
        <v>13280</v>
      </c>
    </row>
    <row r="2047" spans="1:7">
      <c r="A2047" s="50"/>
      <c r="B2047" s="11" t="s">
        <v>5374</v>
      </c>
      <c r="C2047" s="12" t="s">
        <v>5374</v>
      </c>
      <c r="D2047" s="11" t="s">
        <v>5375</v>
      </c>
      <c r="E2047" s="16" t="s">
        <v>13</v>
      </c>
      <c r="F2047" s="13" t="s">
        <v>19</v>
      </c>
      <c r="G2047" s="14"/>
    </row>
    <row r="2048" spans="1:7">
      <c r="A2048" s="65" t="s">
        <v>4</v>
      </c>
      <c r="B2048" s="58" t="s">
        <v>5376</v>
      </c>
      <c r="C2048" s="12" t="s">
        <v>5376</v>
      </c>
      <c r="D2048" s="58" t="s">
        <v>5377</v>
      </c>
      <c r="E2048" s="56" t="s">
        <v>23</v>
      </c>
      <c r="F2048" s="13" t="s">
        <v>19</v>
      </c>
      <c r="G2048" s="136" t="s">
        <v>5378</v>
      </c>
    </row>
    <row r="2049" spans="1:7">
      <c r="A2049" s="19"/>
      <c r="B2049" s="11" t="s">
        <v>5379</v>
      </c>
      <c r="C2049" s="12" t="s">
        <v>5379</v>
      </c>
      <c r="D2049" s="11" t="s">
        <v>5380</v>
      </c>
      <c r="E2049" s="16" t="s">
        <v>322</v>
      </c>
      <c r="F2049" s="13" t="s">
        <v>19</v>
      </c>
      <c r="G2049" s="135" t="s">
        <v>5360</v>
      </c>
    </row>
    <row r="2050" spans="1:7">
      <c r="A2050" s="27"/>
      <c r="B2050" s="8" t="s">
        <v>13138</v>
      </c>
      <c r="C2050" s="14" t="s">
        <v>13138</v>
      </c>
      <c r="D2050" s="7" t="s">
        <v>13139</v>
      </c>
      <c r="E2050" s="9" t="s">
        <v>106</v>
      </c>
      <c r="F2050" s="13" t="s">
        <v>19</v>
      </c>
      <c r="G2050" s="19" t="s">
        <v>13140</v>
      </c>
    </row>
    <row r="2051" spans="1:7">
      <c r="A2051" s="50"/>
      <c r="B2051" s="11" t="s">
        <v>5381</v>
      </c>
      <c r="C2051" s="11" t="s">
        <v>5381</v>
      </c>
      <c r="D2051" s="11" t="s">
        <v>5382</v>
      </c>
      <c r="E2051" s="16" t="s">
        <v>26</v>
      </c>
      <c r="F2051" s="13" t="s">
        <v>19</v>
      </c>
      <c r="G2051" s="135" t="s">
        <v>5383</v>
      </c>
    </row>
    <row r="2052" spans="1:7">
      <c r="A2052" s="50"/>
      <c r="B2052" s="11" t="s">
        <v>5384</v>
      </c>
      <c r="C2052" s="12" t="s">
        <v>5384</v>
      </c>
      <c r="D2052" s="11" t="s">
        <v>5385</v>
      </c>
      <c r="E2052" s="16" t="s">
        <v>87</v>
      </c>
      <c r="F2052" s="13" t="s">
        <v>19</v>
      </c>
      <c r="G2052" s="135" t="s">
        <v>5386</v>
      </c>
    </row>
    <row r="2053" spans="1:7">
      <c r="A2053" s="27"/>
      <c r="B2053" s="8" t="s">
        <v>5387</v>
      </c>
      <c r="C2053" s="8" t="s">
        <v>5387</v>
      </c>
      <c r="D2053" s="7" t="s">
        <v>5388</v>
      </c>
      <c r="E2053" s="9" t="s">
        <v>115</v>
      </c>
      <c r="F2053" s="13" t="s">
        <v>19</v>
      </c>
      <c r="G2053" s="137" t="s">
        <v>5389</v>
      </c>
    </row>
    <row r="2054" spans="1:7">
      <c r="A2054" s="15"/>
      <c r="B2054" s="11" t="s">
        <v>5390</v>
      </c>
      <c r="C2054" s="12" t="s">
        <v>5390</v>
      </c>
      <c r="D2054" s="11" t="s">
        <v>5391</v>
      </c>
      <c r="E2054" s="16" t="s">
        <v>87</v>
      </c>
      <c r="F2054" s="13" t="s">
        <v>19</v>
      </c>
      <c r="G2054" s="14"/>
    </row>
    <row r="2055" spans="1:7">
      <c r="A2055" s="50"/>
      <c r="B2055" s="11" t="s">
        <v>5392</v>
      </c>
      <c r="C2055" s="12" t="s">
        <v>5392</v>
      </c>
      <c r="D2055" s="11" t="s">
        <v>5393</v>
      </c>
      <c r="E2055" s="16" t="s">
        <v>115</v>
      </c>
      <c r="F2055" s="13" t="s">
        <v>19</v>
      </c>
      <c r="G2055" s="14"/>
    </row>
    <row r="2056" spans="1:7">
      <c r="A2056" s="19"/>
      <c r="B2056" s="11" t="s">
        <v>5394</v>
      </c>
      <c r="C2056" s="12" t="s">
        <v>5394</v>
      </c>
      <c r="D2056" s="11" t="s">
        <v>5395</v>
      </c>
      <c r="E2056" s="16" t="s">
        <v>13</v>
      </c>
      <c r="F2056" s="10" t="s">
        <v>14</v>
      </c>
      <c r="G2056" s="117" t="s">
        <v>5396</v>
      </c>
    </row>
    <row r="2057" spans="1:7">
      <c r="A2057" s="19"/>
      <c r="B2057" s="11" t="s">
        <v>5397</v>
      </c>
      <c r="C2057" s="12" t="s">
        <v>5397</v>
      </c>
      <c r="D2057" s="11" t="s">
        <v>5398</v>
      </c>
      <c r="E2057" s="16" t="s">
        <v>18</v>
      </c>
      <c r="F2057" s="13" t="s">
        <v>19</v>
      </c>
      <c r="G2057" s="135" t="s">
        <v>5399</v>
      </c>
    </row>
    <row r="2058" spans="1:7">
      <c r="A2058" s="65" t="s">
        <v>4</v>
      </c>
      <c r="B2058" s="67" t="s">
        <v>5400</v>
      </c>
      <c r="C2058" s="12" t="s">
        <v>5400</v>
      </c>
      <c r="D2058" s="80" t="s">
        <v>5401</v>
      </c>
      <c r="E2058" s="56" t="s">
        <v>5402</v>
      </c>
      <c r="F2058" s="13" t="s">
        <v>19</v>
      </c>
      <c r="G2058" s="118"/>
    </row>
    <row r="2059" spans="1:7">
      <c r="A2059" s="15"/>
      <c r="B2059" s="11" t="s">
        <v>5403</v>
      </c>
      <c r="C2059" s="12" t="s">
        <v>5403</v>
      </c>
      <c r="D2059" s="11" t="s">
        <v>5404</v>
      </c>
      <c r="E2059" s="16" t="s">
        <v>322</v>
      </c>
      <c r="F2059" s="13" t="s">
        <v>19</v>
      </c>
      <c r="G2059" s="14"/>
    </row>
    <row r="2060" spans="1:7">
      <c r="A2060" s="50"/>
      <c r="B2060" s="11" t="s">
        <v>5405</v>
      </c>
      <c r="C2060" s="12" t="s">
        <v>5405</v>
      </c>
      <c r="D2060" s="11" t="s">
        <v>5406</v>
      </c>
      <c r="E2060" s="16" t="s">
        <v>126</v>
      </c>
      <c r="F2060" s="13" t="s">
        <v>19</v>
      </c>
      <c r="G2060" s="135" t="s">
        <v>5407</v>
      </c>
    </row>
    <row r="2061" spans="1:7">
      <c r="A2061" s="15"/>
      <c r="B2061" s="11" t="s">
        <v>5408</v>
      </c>
      <c r="C2061" s="12" t="s">
        <v>5408</v>
      </c>
      <c r="D2061" s="11" t="s">
        <v>5409</v>
      </c>
      <c r="E2061" s="16" t="s">
        <v>26</v>
      </c>
      <c r="F2061" s="13" t="s">
        <v>19</v>
      </c>
      <c r="G2061" s="14"/>
    </row>
    <row r="2062" spans="1:7">
      <c r="A2062" s="15"/>
      <c r="B2062" s="11" t="s">
        <v>5410</v>
      </c>
      <c r="C2062" s="12" t="s">
        <v>5410</v>
      </c>
      <c r="D2062" s="11" t="s">
        <v>5411</v>
      </c>
      <c r="E2062" s="16" t="s">
        <v>13</v>
      </c>
      <c r="F2062" s="13" t="s">
        <v>19</v>
      </c>
      <c r="G2062" s="135" t="s">
        <v>5412</v>
      </c>
    </row>
    <row r="2063" spans="1:7">
      <c r="A2063" s="65" t="s">
        <v>4</v>
      </c>
      <c r="B2063" s="67" t="s">
        <v>5413</v>
      </c>
      <c r="C2063" s="12" t="s">
        <v>5413</v>
      </c>
      <c r="D2063" s="80" t="s">
        <v>5414</v>
      </c>
      <c r="E2063" s="56" t="s">
        <v>5415</v>
      </c>
      <c r="F2063" s="13" t="s">
        <v>19</v>
      </c>
      <c r="G2063" s="118"/>
    </row>
    <row r="2064" spans="1:7">
      <c r="A2064" s="57" t="s">
        <v>4</v>
      </c>
      <c r="B2064" s="54" t="s">
        <v>5416</v>
      </c>
      <c r="C2064" s="12" t="s">
        <v>5416</v>
      </c>
      <c r="D2064" s="54" t="s">
        <v>5417</v>
      </c>
      <c r="E2064" s="56" t="s">
        <v>23</v>
      </c>
      <c r="F2064" s="13" t="s">
        <v>19</v>
      </c>
      <c r="G2064" s="136"/>
    </row>
    <row r="2065" spans="1:7">
      <c r="A2065" s="15"/>
      <c r="B2065" s="11" t="s">
        <v>5418</v>
      </c>
      <c r="C2065" s="12" t="s">
        <v>5418</v>
      </c>
      <c r="D2065" s="11" t="s">
        <v>5419</v>
      </c>
      <c r="E2065" s="16" t="s">
        <v>13</v>
      </c>
      <c r="F2065" s="13" t="s">
        <v>19</v>
      </c>
      <c r="G2065" s="14"/>
    </row>
    <row r="2066" spans="1:7">
      <c r="A2066" s="19"/>
      <c r="B2066" s="11" t="s">
        <v>5420</v>
      </c>
      <c r="C2066" s="12" t="s">
        <v>5420</v>
      </c>
      <c r="D2066" s="11" t="s">
        <v>5421</v>
      </c>
      <c r="E2066" s="16" t="s">
        <v>126</v>
      </c>
      <c r="F2066" s="13" t="s">
        <v>19</v>
      </c>
      <c r="G2066" s="14"/>
    </row>
    <row r="2067" spans="1:7">
      <c r="A2067" s="19"/>
      <c r="B2067" s="8" t="s">
        <v>5422</v>
      </c>
      <c r="C2067" s="8" t="s">
        <v>5422</v>
      </c>
      <c r="D2067" s="7" t="s">
        <v>5423</v>
      </c>
      <c r="E2067" s="16" t="s">
        <v>26</v>
      </c>
      <c r="F2067" s="13" t="s">
        <v>19</v>
      </c>
      <c r="G2067" s="135" t="s">
        <v>5424</v>
      </c>
    </row>
    <row r="2068" spans="1:7">
      <c r="A2068" s="19"/>
      <c r="B2068" s="11" t="s">
        <v>5425</v>
      </c>
      <c r="C2068" s="12" t="s">
        <v>5425</v>
      </c>
      <c r="D2068" s="11" t="s">
        <v>5426</v>
      </c>
      <c r="E2068" s="16" t="s">
        <v>126</v>
      </c>
      <c r="F2068" s="13" t="s">
        <v>19</v>
      </c>
      <c r="G2068" s="135" t="s">
        <v>5427</v>
      </c>
    </row>
    <row r="2069" spans="1:7">
      <c r="A2069" s="19"/>
      <c r="B2069" s="11" t="s">
        <v>5428</v>
      </c>
      <c r="C2069" s="12" t="s">
        <v>5428</v>
      </c>
      <c r="D2069" s="11" t="s">
        <v>5429</v>
      </c>
      <c r="E2069" s="16" t="s">
        <v>115</v>
      </c>
      <c r="F2069" s="13" t="s">
        <v>19</v>
      </c>
      <c r="G2069" s="14"/>
    </row>
    <row r="2070" spans="1:7">
      <c r="A2070" s="19"/>
      <c r="B2070" s="11" t="s">
        <v>5430</v>
      </c>
      <c r="C2070" s="12" t="s">
        <v>5430</v>
      </c>
      <c r="D2070" s="11" t="s">
        <v>5431</v>
      </c>
      <c r="E2070" s="16" t="s">
        <v>115</v>
      </c>
      <c r="F2070" s="13" t="s">
        <v>19</v>
      </c>
      <c r="G2070" s="117"/>
    </row>
    <row r="2071" spans="1:7">
      <c r="A2071" s="50"/>
      <c r="B2071" s="11" t="s">
        <v>5432</v>
      </c>
      <c r="C2071" s="12" t="s">
        <v>5432</v>
      </c>
      <c r="D2071" s="11" t="s">
        <v>5433</v>
      </c>
      <c r="E2071" s="16" t="s">
        <v>18</v>
      </c>
      <c r="F2071" s="13" t="s">
        <v>19</v>
      </c>
      <c r="G2071" s="14"/>
    </row>
    <row r="2072" spans="1:7">
      <c r="A2072" s="15"/>
      <c r="B2072" s="11" t="s">
        <v>5434</v>
      </c>
      <c r="C2072" s="12" t="s">
        <v>5434</v>
      </c>
      <c r="D2072" s="11" t="s">
        <v>5435</v>
      </c>
      <c r="E2072" s="16" t="s">
        <v>39</v>
      </c>
      <c r="F2072" s="13" t="s">
        <v>19</v>
      </c>
      <c r="G2072" s="135" t="s">
        <v>5436</v>
      </c>
    </row>
    <row r="2073" spans="1:7">
      <c r="A2073" s="19"/>
      <c r="B2073" s="11" t="s">
        <v>5437</v>
      </c>
      <c r="C2073" s="12" t="s">
        <v>5437</v>
      </c>
      <c r="D2073" s="11" t="s">
        <v>5438</v>
      </c>
      <c r="E2073" s="16" t="s">
        <v>18</v>
      </c>
      <c r="F2073" s="13" t="s">
        <v>19</v>
      </c>
      <c r="G2073" s="135" t="s">
        <v>5439</v>
      </c>
    </row>
    <row r="2074" spans="1:7">
      <c r="A2074" s="50"/>
      <c r="B2074" s="11" t="s">
        <v>5440</v>
      </c>
      <c r="C2074" s="12" t="s">
        <v>5440</v>
      </c>
      <c r="D2074" s="11" t="s">
        <v>5441</v>
      </c>
      <c r="E2074" s="16" t="s">
        <v>26</v>
      </c>
      <c r="F2074" s="13" t="s">
        <v>19</v>
      </c>
      <c r="G2074" s="135" t="s">
        <v>5442</v>
      </c>
    </row>
    <row r="2075" spans="1:7">
      <c r="A2075" s="15"/>
      <c r="B2075" s="11" t="s">
        <v>5443</v>
      </c>
      <c r="C2075" s="12" t="s">
        <v>5443</v>
      </c>
      <c r="D2075" s="11" t="s">
        <v>5444</v>
      </c>
      <c r="E2075" s="16" t="s">
        <v>26</v>
      </c>
      <c r="F2075" s="13" t="s">
        <v>19</v>
      </c>
      <c r="G2075" s="135" t="s">
        <v>5445</v>
      </c>
    </row>
    <row r="2076" spans="1:7">
      <c r="A2076" s="65" t="s">
        <v>4</v>
      </c>
      <c r="B2076" s="54" t="s">
        <v>5446</v>
      </c>
      <c r="C2076" s="12" t="s">
        <v>5446</v>
      </c>
      <c r="D2076" s="54" t="s">
        <v>5447</v>
      </c>
      <c r="E2076" s="56" t="s">
        <v>5273</v>
      </c>
      <c r="F2076" s="17" t="s">
        <v>548</v>
      </c>
      <c r="G2076" s="136" t="s">
        <v>5448</v>
      </c>
    </row>
    <row r="2077" spans="1:7">
      <c r="A2077" s="50"/>
      <c r="B2077" s="11" t="s">
        <v>5449</v>
      </c>
      <c r="C2077" s="12" t="s">
        <v>5449</v>
      </c>
      <c r="D2077" s="11" t="s">
        <v>5450</v>
      </c>
      <c r="E2077" s="16" t="s">
        <v>39</v>
      </c>
      <c r="F2077" s="13" t="s">
        <v>19</v>
      </c>
      <c r="G2077" s="135" t="s">
        <v>5451</v>
      </c>
    </row>
    <row r="2078" spans="1:7">
      <c r="A2078" s="50"/>
      <c r="B2078" s="7" t="s">
        <v>5452</v>
      </c>
      <c r="C2078" s="8" t="s">
        <v>5452</v>
      </c>
      <c r="D2078" s="7" t="s">
        <v>5453</v>
      </c>
      <c r="E2078" s="16" t="s">
        <v>39</v>
      </c>
      <c r="F2078" s="10" t="s">
        <v>14</v>
      </c>
      <c r="G2078" s="135" t="s">
        <v>5454</v>
      </c>
    </row>
    <row r="2079" spans="1:7">
      <c r="A2079" s="15"/>
      <c r="B2079" s="11" t="s">
        <v>5455</v>
      </c>
      <c r="C2079" s="12" t="s">
        <v>5455</v>
      </c>
      <c r="D2079" s="11" t="s">
        <v>5456</v>
      </c>
      <c r="E2079" s="16" t="s">
        <v>115</v>
      </c>
      <c r="F2079" s="13" t="s">
        <v>19</v>
      </c>
      <c r="G2079" s="14"/>
    </row>
    <row r="2080" spans="1:7">
      <c r="A2080" s="26"/>
      <c r="B2080" s="11" t="s">
        <v>5457</v>
      </c>
      <c r="C2080" s="12" t="s">
        <v>5457</v>
      </c>
      <c r="D2080" s="11" t="s">
        <v>5458</v>
      </c>
      <c r="E2080" s="16" t="s">
        <v>39</v>
      </c>
      <c r="F2080" s="13" t="s">
        <v>19</v>
      </c>
      <c r="G2080" s="135" t="s">
        <v>5459</v>
      </c>
    </row>
    <row r="2081" spans="1:7">
      <c r="A2081" s="50"/>
      <c r="B2081" s="11" t="s">
        <v>5460</v>
      </c>
      <c r="C2081" s="11" t="s">
        <v>5460</v>
      </c>
      <c r="D2081" s="11" t="s">
        <v>5461</v>
      </c>
      <c r="E2081" s="16" t="s">
        <v>39</v>
      </c>
      <c r="F2081" s="13" t="s">
        <v>19</v>
      </c>
      <c r="G2081" s="135" t="s">
        <v>5462</v>
      </c>
    </row>
    <row r="2082" spans="1:7" ht="20.25">
      <c r="A2082" s="26"/>
      <c r="B2082" s="11" t="s">
        <v>5463</v>
      </c>
      <c r="C2082" s="12" t="s">
        <v>5463</v>
      </c>
      <c r="D2082" s="11" t="s">
        <v>5464</v>
      </c>
      <c r="E2082" s="16" t="s">
        <v>18</v>
      </c>
      <c r="F2082" s="13" t="s">
        <v>19</v>
      </c>
      <c r="G2082" s="135" t="s">
        <v>5465</v>
      </c>
    </row>
    <row r="2083" spans="1:7">
      <c r="A2083" s="27"/>
      <c r="B2083" s="8" t="s">
        <v>5466</v>
      </c>
      <c r="C2083" s="8" t="s">
        <v>5466</v>
      </c>
      <c r="D2083" s="7" t="s">
        <v>5467</v>
      </c>
      <c r="E2083" s="9" t="s">
        <v>13</v>
      </c>
      <c r="F2083" s="13" t="s">
        <v>19</v>
      </c>
      <c r="G2083" s="137" t="s">
        <v>5468</v>
      </c>
    </row>
    <row r="2084" spans="1:7">
      <c r="A2084" s="50"/>
      <c r="B2084" s="11" t="s">
        <v>5469</v>
      </c>
      <c r="C2084" s="11" t="s">
        <v>5469</v>
      </c>
      <c r="D2084" s="11" t="s">
        <v>5470</v>
      </c>
      <c r="E2084" s="16" t="s">
        <v>39</v>
      </c>
      <c r="F2084" s="13" t="s">
        <v>19</v>
      </c>
      <c r="G2084" s="135" t="s">
        <v>5471</v>
      </c>
    </row>
    <row r="2085" spans="1:7">
      <c r="A2085" s="26"/>
      <c r="B2085" s="11" t="s">
        <v>5472</v>
      </c>
      <c r="C2085" s="12" t="s">
        <v>5472</v>
      </c>
      <c r="D2085" s="11" t="s">
        <v>5473</v>
      </c>
      <c r="E2085" s="16" t="s">
        <v>264</v>
      </c>
      <c r="F2085" s="13" t="s">
        <v>19</v>
      </c>
      <c r="G2085" s="117"/>
    </row>
    <row r="2086" spans="1:7">
      <c r="A2086" s="19"/>
      <c r="B2086" s="11" t="s">
        <v>5474</v>
      </c>
      <c r="C2086" s="12" t="s">
        <v>5474</v>
      </c>
      <c r="D2086" s="11" t="s">
        <v>5475</v>
      </c>
      <c r="E2086" s="16" t="s">
        <v>18</v>
      </c>
      <c r="F2086" s="13" t="s">
        <v>19</v>
      </c>
      <c r="G2086" s="135" t="s">
        <v>5476</v>
      </c>
    </row>
    <row r="2087" spans="1:7">
      <c r="A2087" s="26"/>
      <c r="B2087" s="11" t="s">
        <v>5477</v>
      </c>
      <c r="C2087" s="12" t="s">
        <v>5477</v>
      </c>
      <c r="D2087" s="11" t="s">
        <v>5478</v>
      </c>
      <c r="E2087" s="16" t="s">
        <v>18</v>
      </c>
      <c r="F2087" s="13" t="s">
        <v>19</v>
      </c>
      <c r="G2087" s="135" t="s">
        <v>5479</v>
      </c>
    </row>
    <row r="2088" spans="1:7">
      <c r="A2088" s="19"/>
      <c r="B2088" s="11" t="s">
        <v>5480</v>
      </c>
      <c r="C2088" s="12" t="s">
        <v>5480</v>
      </c>
      <c r="D2088" s="11" t="s">
        <v>5481</v>
      </c>
      <c r="E2088" s="16" t="s">
        <v>106</v>
      </c>
      <c r="F2088" s="13" t="s">
        <v>19</v>
      </c>
      <c r="G2088" s="135" t="s">
        <v>5482</v>
      </c>
    </row>
    <row r="2089" spans="1:7">
      <c r="A2089" s="19"/>
      <c r="B2089" s="11" t="s">
        <v>5483</v>
      </c>
      <c r="C2089" s="12" t="s">
        <v>5483</v>
      </c>
      <c r="D2089" s="11" t="s">
        <v>5484</v>
      </c>
      <c r="E2089" s="16" t="s">
        <v>13</v>
      </c>
      <c r="F2089" s="13" t="s">
        <v>19</v>
      </c>
      <c r="G2089" s="135" t="s">
        <v>5485</v>
      </c>
    </row>
    <row r="2090" spans="1:7">
      <c r="A2090" s="27"/>
      <c r="B2090" s="8" t="s">
        <v>5486</v>
      </c>
      <c r="C2090" s="14" t="s">
        <v>5486</v>
      </c>
      <c r="D2090" s="7" t="s">
        <v>5487</v>
      </c>
      <c r="E2090" s="9" t="s">
        <v>87</v>
      </c>
      <c r="F2090" s="13" t="s">
        <v>19</v>
      </c>
      <c r="G2090" s="19"/>
    </row>
    <row r="2091" spans="1:7">
      <c r="A2091" s="26"/>
      <c r="B2091" s="7" t="s">
        <v>5488</v>
      </c>
      <c r="C2091" s="8" t="s">
        <v>5488</v>
      </c>
      <c r="D2091" s="7" t="s">
        <v>5489</v>
      </c>
      <c r="E2091" s="16" t="s">
        <v>18</v>
      </c>
      <c r="F2091" s="10" t="s">
        <v>14</v>
      </c>
      <c r="G2091" s="117"/>
    </row>
    <row r="2092" spans="1:7">
      <c r="A2092" s="27"/>
      <c r="B2092" s="8" t="s">
        <v>5490</v>
      </c>
      <c r="C2092" s="8" t="s">
        <v>5490</v>
      </c>
      <c r="D2092" s="7" t="s">
        <v>5491</v>
      </c>
      <c r="E2092" s="9" t="s">
        <v>18</v>
      </c>
      <c r="F2092" s="13" t="s">
        <v>19</v>
      </c>
      <c r="G2092" s="137" t="s">
        <v>5492</v>
      </c>
    </row>
    <row r="2093" spans="1:7">
      <c r="A2093" s="57" t="s">
        <v>4</v>
      </c>
      <c r="B2093" s="58" t="s">
        <v>5493</v>
      </c>
      <c r="C2093" s="11" t="s">
        <v>5493</v>
      </c>
      <c r="D2093" s="58" t="s">
        <v>5494</v>
      </c>
      <c r="E2093" s="56" t="s">
        <v>148</v>
      </c>
      <c r="F2093" s="13" t="s">
        <v>19</v>
      </c>
      <c r="G2093" s="122"/>
    </row>
    <row r="2094" spans="1:7">
      <c r="A2094" s="26"/>
      <c r="B2094" s="7" t="s">
        <v>5495</v>
      </c>
      <c r="C2094" s="8" t="s">
        <v>5495</v>
      </c>
      <c r="D2094" s="7" t="s">
        <v>5496</v>
      </c>
      <c r="E2094" s="16" t="s">
        <v>264</v>
      </c>
      <c r="F2094" s="10" t="s">
        <v>14</v>
      </c>
      <c r="G2094" s="135" t="s">
        <v>5497</v>
      </c>
    </row>
    <row r="2095" spans="1:7">
      <c r="A2095" s="50"/>
      <c r="B2095" s="11" t="s">
        <v>5498</v>
      </c>
      <c r="C2095" s="12" t="s">
        <v>5498</v>
      </c>
      <c r="D2095" s="11" t="s">
        <v>5499</v>
      </c>
      <c r="E2095" s="16" t="s">
        <v>115</v>
      </c>
      <c r="F2095" s="13" t="s">
        <v>19</v>
      </c>
      <c r="G2095" s="135" t="s">
        <v>5500</v>
      </c>
    </row>
    <row r="2096" spans="1:7">
      <c r="A2096" s="19"/>
      <c r="B2096" s="11" t="s">
        <v>5501</v>
      </c>
      <c r="C2096" s="12" t="s">
        <v>5501</v>
      </c>
      <c r="D2096" s="11" t="s">
        <v>5502</v>
      </c>
      <c r="E2096" s="16" t="s">
        <v>87</v>
      </c>
      <c r="F2096" s="13" t="s">
        <v>19</v>
      </c>
      <c r="G2096" s="117"/>
    </row>
    <row r="2097" spans="1:7" ht="20.65">
      <c r="A2097" s="19"/>
      <c r="B2097" s="15" t="s">
        <v>5503</v>
      </c>
      <c r="C2097" s="15" t="s">
        <v>5503</v>
      </c>
      <c r="D2097" s="35" t="s">
        <v>5504</v>
      </c>
      <c r="E2097" s="16" t="s">
        <v>18</v>
      </c>
      <c r="F2097" s="13" t="s">
        <v>19</v>
      </c>
      <c r="G2097" s="135" t="s">
        <v>5505</v>
      </c>
    </row>
    <row r="2098" spans="1:7">
      <c r="A2098" s="50"/>
      <c r="B2098" s="11" t="s">
        <v>5506</v>
      </c>
      <c r="C2098" s="12" t="s">
        <v>5506</v>
      </c>
      <c r="D2098" s="11" t="s">
        <v>5507</v>
      </c>
      <c r="E2098" s="16" t="s">
        <v>577</v>
      </c>
      <c r="F2098" s="13" t="s">
        <v>19</v>
      </c>
      <c r="G2098" s="14"/>
    </row>
    <row r="2099" spans="1:7">
      <c r="A2099" s="26"/>
      <c r="B2099" s="7" t="s">
        <v>5508</v>
      </c>
      <c r="C2099" s="8" t="s">
        <v>5508</v>
      </c>
      <c r="D2099" s="7" t="s">
        <v>5509</v>
      </c>
      <c r="E2099" s="16" t="s">
        <v>264</v>
      </c>
      <c r="F2099" s="10" t="s">
        <v>14</v>
      </c>
      <c r="G2099" s="117"/>
    </row>
    <row r="2100" spans="1:7" ht="20.25">
      <c r="A2100" s="57" t="s">
        <v>4</v>
      </c>
      <c r="B2100" s="54" t="s">
        <v>5510</v>
      </c>
      <c r="C2100" s="12" t="s">
        <v>5511</v>
      </c>
      <c r="D2100" s="54" t="s">
        <v>5512</v>
      </c>
      <c r="E2100" s="56" t="s">
        <v>148</v>
      </c>
      <c r="F2100" s="13" t="s">
        <v>19</v>
      </c>
      <c r="G2100" s="136" t="s">
        <v>5513</v>
      </c>
    </row>
    <row r="2101" spans="1:7" ht="20.25">
      <c r="A2101" s="50"/>
      <c r="B2101" s="11" t="s">
        <v>5514</v>
      </c>
      <c r="C2101" s="12" t="s">
        <v>5514</v>
      </c>
      <c r="D2101" s="11" t="s">
        <v>5515</v>
      </c>
      <c r="E2101" s="16" t="s">
        <v>13</v>
      </c>
      <c r="F2101" s="13" t="s">
        <v>19</v>
      </c>
      <c r="G2101" s="135" t="s">
        <v>5516</v>
      </c>
    </row>
    <row r="2102" spans="1:7">
      <c r="A2102" s="19"/>
      <c r="B2102" s="11" t="s">
        <v>5517</v>
      </c>
      <c r="C2102" s="12" t="s">
        <v>5518</v>
      </c>
      <c r="D2102" s="11" t="s">
        <v>5519</v>
      </c>
      <c r="E2102" s="16" t="s">
        <v>39</v>
      </c>
      <c r="F2102" s="13" t="s">
        <v>19</v>
      </c>
      <c r="G2102" s="135" t="s">
        <v>5520</v>
      </c>
    </row>
    <row r="2103" spans="1:7">
      <c r="A2103" s="50"/>
      <c r="B2103" s="11" t="s">
        <v>5521</v>
      </c>
      <c r="C2103" s="12" t="s">
        <v>5521</v>
      </c>
      <c r="D2103" s="11" t="s">
        <v>5522</v>
      </c>
      <c r="E2103" s="16" t="s">
        <v>13</v>
      </c>
      <c r="F2103" s="13" t="s">
        <v>19</v>
      </c>
      <c r="G2103" s="135" t="s">
        <v>5523</v>
      </c>
    </row>
    <row r="2104" spans="1:7">
      <c r="A2104" s="50"/>
      <c r="B2104" s="11" t="s">
        <v>5524</v>
      </c>
      <c r="C2104" s="12" t="s">
        <v>5524</v>
      </c>
      <c r="D2104" s="11" t="s">
        <v>5525</v>
      </c>
      <c r="E2104" s="16" t="s">
        <v>18</v>
      </c>
      <c r="F2104" s="13" t="s">
        <v>19</v>
      </c>
      <c r="G2104" s="135" t="s">
        <v>5526</v>
      </c>
    </row>
    <row r="2105" spans="1:7">
      <c r="A2105" s="15"/>
      <c r="B2105" s="11" t="s">
        <v>5527</v>
      </c>
      <c r="C2105" s="12" t="s">
        <v>5527</v>
      </c>
      <c r="D2105" s="11" t="s">
        <v>5528</v>
      </c>
      <c r="E2105" s="16" t="s">
        <v>87</v>
      </c>
      <c r="F2105" s="13" t="s">
        <v>19</v>
      </c>
      <c r="G2105" s="14"/>
    </row>
    <row r="2106" spans="1:7">
      <c r="A2106" s="27"/>
      <c r="B2106" s="8" t="s">
        <v>5529</v>
      </c>
      <c r="C2106" s="8" t="s">
        <v>5529</v>
      </c>
      <c r="D2106" s="7" t="s">
        <v>5530</v>
      </c>
      <c r="E2106" s="9" t="s">
        <v>87</v>
      </c>
      <c r="F2106" s="13" t="s">
        <v>19</v>
      </c>
      <c r="G2106" s="137" t="s">
        <v>5531</v>
      </c>
    </row>
    <row r="2107" spans="1:7">
      <c r="A2107" s="15"/>
      <c r="B2107" s="11" t="s">
        <v>5532</v>
      </c>
      <c r="C2107" s="12" t="s">
        <v>5532</v>
      </c>
      <c r="D2107" s="11" t="s">
        <v>5533</v>
      </c>
      <c r="E2107" s="16" t="s">
        <v>87</v>
      </c>
      <c r="F2107" s="13" t="s">
        <v>19</v>
      </c>
      <c r="G2107" s="14"/>
    </row>
    <row r="2108" spans="1:7">
      <c r="A2108" s="19"/>
      <c r="B2108" s="11" t="s">
        <v>5534</v>
      </c>
      <c r="C2108" s="12" t="s">
        <v>5534</v>
      </c>
      <c r="D2108" s="11" t="s">
        <v>5535</v>
      </c>
      <c r="E2108" s="16" t="s">
        <v>322</v>
      </c>
      <c r="F2108" s="13" t="s">
        <v>19</v>
      </c>
      <c r="G2108" s="117"/>
    </row>
    <row r="2109" spans="1:7">
      <c r="A2109" s="19"/>
      <c r="B2109" s="15" t="s">
        <v>5536</v>
      </c>
      <c r="C2109" s="15" t="s">
        <v>5536</v>
      </c>
      <c r="D2109" s="35" t="s">
        <v>5537</v>
      </c>
      <c r="E2109" s="16" t="s">
        <v>13</v>
      </c>
      <c r="F2109" s="13" t="s">
        <v>19</v>
      </c>
      <c r="G2109" s="19"/>
    </row>
    <row r="2110" spans="1:7">
      <c r="A2110" s="65" t="s">
        <v>4</v>
      </c>
      <c r="B2110" s="67" t="s">
        <v>5538</v>
      </c>
      <c r="C2110" s="12" t="s">
        <v>5538</v>
      </c>
      <c r="D2110" s="67" t="s">
        <v>5539</v>
      </c>
      <c r="E2110" s="56" t="s">
        <v>23</v>
      </c>
      <c r="F2110" s="13" t="s">
        <v>19</v>
      </c>
      <c r="G2110" s="139" t="s">
        <v>5540</v>
      </c>
    </row>
    <row r="2111" spans="1:7">
      <c r="A2111" s="50"/>
      <c r="B2111" s="11" t="s">
        <v>5541</v>
      </c>
      <c r="C2111" s="12" t="s">
        <v>5541</v>
      </c>
      <c r="D2111" s="11" t="s">
        <v>5542</v>
      </c>
      <c r="E2111" s="16" t="s">
        <v>350</v>
      </c>
      <c r="F2111" s="13" t="s">
        <v>19</v>
      </c>
      <c r="G2111" s="135" t="s">
        <v>5543</v>
      </c>
    </row>
    <row r="2112" spans="1:7">
      <c r="A2112" s="27"/>
      <c r="B2112" s="8" t="s">
        <v>5544</v>
      </c>
      <c r="C2112" s="14" t="s">
        <v>5544</v>
      </c>
      <c r="D2112" s="7" t="s">
        <v>5545</v>
      </c>
      <c r="E2112" s="9" t="s">
        <v>18</v>
      </c>
      <c r="F2112" s="13" t="s">
        <v>19</v>
      </c>
      <c r="G2112" s="137" t="s">
        <v>5546</v>
      </c>
    </row>
    <row r="2113" spans="1:7">
      <c r="A2113" s="26"/>
      <c r="B2113" s="11" t="s">
        <v>5547</v>
      </c>
      <c r="C2113" s="12" t="s">
        <v>5547</v>
      </c>
      <c r="D2113" s="11" t="s">
        <v>1340</v>
      </c>
      <c r="E2113" s="16" t="s">
        <v>350</v>
      </c>
      <c r="F2113" s="10" t="s">
        <v>14</v>
      </c>
      <c r="G2113" s="135" t="s">
        <v>1341</v>
      </c>
    </row>
    <row r="2114" spans="1:7">
      <c r="A2114" s="65" t="s">
        <v>4</v>
      </c>
      <c r="B2114" s="58" t="s">
        <v>5548</v>
      </c>
      <c r="C2114" s="12" t="s">
        <v>5548</v>
      </c>
      <c r="D2114" s="58" t="s">
        <v>5549</v>
      </c>
      <c r="E2114" s="56" t="s">
        <v>23</v>
      </c>
      <c r="F2114" s="13" t="s">
        <v>19</v>
      </c>
      <c r="G2114" s="139" t="s">
        <v>3615</v>
      </c>
    </row>
    <row r="2115" spans="1:7">
      <c r="A2115" s="19"/>
      <c r="B2115" s="7" t="s">
        <v>5550</v>
      </c>
      <c r="C2115" s="8" t="s">
        <v>5550</v>
      </c>
      <c r="D2115" s="7" t="s">
        <v>5551</v>
      </c>
      <c r="E2115" s="16" t="s">
        <v>13</v>
      </c>
      <c r="F2115" s="10" t="s">
        <v>14</v>
      </c>
      <c r="G2115" s="135" t="s">
        <v>5552</v>
      </c>
    </row>
    <row r="2116" spans="1:7">
      <c r="A2116" s="19"/>
      <c r="B2116" s="11" t="s">
        <v>5553</v>
      </c>
      <c r="C2116" s="12" t="s">
        <v>5553</v>
      </c>
      <c r="D2116" s="11" t="s">
        <v>5554</v>
      </c>
      <c r="E2116" s="16" t="s">
        <v>264</v>
      </c>
      <c r="F2116" s="13" t="s">
        <v>19</v>
      </c>
      <c r="G2116" s="135" t="s">
        <v>5555</v>
      </c>
    </row>
    <row r="2117" spans="1:7">
      <c r="A2117" s="27"/>
      <c r="B2117" s="8" t="s">
        <v>5556</v>
      </c>
      <c r="C2117" s="8" t="s">
        <v>5556</v>
      </c>
      <c r="D2117" s="7" t="s">
        <v>5557</v>
      </c>
      <c r="E2117" s="9" t="s">
        <v>18</v>
      </c>
      <c r="F2117" s="13" t="s">
        <v>19</v>
      </c>
      <c r="G2117" s="137" t="s">
        <v>5558</v>
      </c>
    </row>
    <row r="2118" spans="1:7">
      <c r="A2118" s="50"/>
      <c r="B2118" s="11" t="s">
        <v>5559</v>
      </c>
      <c r="C2118" s="12" t="s">
        <v>5559</v>
      </c>
      <c r="D2118" s="11" t="s">
        <v>5560</v>
      </c>
      <c r="E2118" s="16" t="s">
        <v>106</v>
      </c>
      <c r="F2118" s="13" t="s">
        <v>19</v>
      </c>
      <c r="G2118" s="135" t="s">
        <v>5561</v>
      </c>
    </row>
    <row r="2119" spans="1:7">
      <c r="A2119" s="19"/>
      <c r="B2119" s="8" t="s">
        <v>5562</v>
      </c>
      <c r="C2119" s="8" t="s">
        <v>5562</v>
      </c>
      <c r="D2119" s="7" t="s">
        <v>5563</v>
      </c>
      <c r="E2119" s="16" t="s">
        <v>106</v>
      </c>
      <c r="F2119" s="13" t="s">
        <v>19</v>
      </c>
      <c r="G2119" s="135" t="s">
        <v>5561</v>
      </c>
    </row>
    <row r="2120" spans="1:7">
      <c r="A2120" s="15"/>
      <c r="B2120" s="11" t="s">
        <v>5564</v>
      </c>
      <c r="C2120" s="12" t="s">
        <v>5564</v>
      </c>
      <c r="D2120" s="11" t="s">
        <v>5565</v>
      </c>
      <c r="E2120" s="16" t="s">
        <v>18</v>
      </c>
      <c r="F2120" s="13" t="s">
        <v>19</v>
      </c>
      <c r="G2120" s="135" t="s">
        <v>5566</v>
      </c>
    </row>
    <row r="2121" spans="1:7" ht="20.25">
      <c r="A2121" s="27"/>
      <c r="B2121" s="8" t="s">
        <v>13228</v>
      </c>
      <c r="C2121" s="14" t="s">
        <v>13228</v>
      </c>
      <c r="D2121" s="7" t="s">
        <v>13229</v>
      </c>
      <c r="E2121" s="9" t="s">
        <v>13</v>
      </c>
      <c r="F2121" s="13" t="s">
        <v>19</v>
      </c>
      <c r="G2121" s="19" t="s">
        <v>101</v>
      </c>
    </row>
    <row r="2122" spans="1:7">
      <c r="A2122" s="19"/>
      <c r="B2122" s="11" t="s">
        <v>5567</v>
      </c>
      <c r="C2122" s="12" t="s">
        <v>5567</v>
      </c>
      <c r="D2122" s="11" t="s">
        <v>5568</v>
      </c>
      <c r="E2122" s="16" t="s">
        <v>18</v>
      </c>
      <c r="F2122" s="13" t="s">
        <v>19</v>
      </c>
      <c r="G2122" s="135" t="s">
        <v>5569</v>
      </c>
    </row>
    <row r="2123" spans="1:7">
      <c r="A2123" s="19"/>
      <c r="B2123" s="11" t="s">
        <v>5570</v>
      </c>
      <c r="C2123" s="12" t="s">
        <v>5570</v>
      </c>
      <c r="D2123" s="11" t="s">
        <v>5571</v>
      </c>
      <c r="E2123" s="16" t="s">
        <v>87</v>
      </c>
      <c r="F2123" s="13" t="s">
        <v>19</v>
      </c>
      <c r="G2123" s="135" t="s">
        <v>5572</v>
      </c>
    </row>
    <row r="2124" spans="1:7">
      <c r="A2124" s="50"/>
      <c r="B2124" s="11" t="s">
        <v>5573</v>
      </c>
      <c r="C2124" s="12" t="s">
        <v>5573</v>
      </c>
      <c r="D2124" s="11" t="s">
        <v>5574</v>
      </c>
      <c r="E2124" s="16" t="s">
        <v>39</v>
      </c>
      <c r="F2124" s="13" t="s">
        <v>19</v>
      </c>
      <c r="G2124" s="135" t="s">
        <v>5575</v>
      </c>
    </row>
    <row r="2125" spans="1:7">
      <c r="A2125" s="27"/>
      <c r="B2125" s="8" t="s">
        <v>5576</v>
      </c>
      <c r="C2125" s="8" t="s">
        <v>5576</v>
      </c>
      <c r="D2125" s="7" t="s">
        <v>5577</v>
      </c>
      <c r="E2125" s="9" t="s">
        <v>87</v>
      </c>
      <c r="F2125" s="13" t="s">
        <v>19</v>
      </c>
      <c r="G2125" s="137" t="s">
        <v>5578</v>
      </c>
    </row>
    <row r="2126" spans="1:7">
      <c r="A2126" s="19"/>
      <c r="B2126" s="8" t="s">
        <v>5579</v>
      </c>
      <c r="C2126" s="8" t="s">
        <v>5579</v>
      </c>
      <c r="D2126" s="7" t="s">
        <v>5580</v>
      </c>
      <c r="E2126" s="16" t="s">
        <v>87</v>
      </c>
      <c r="F2126" s="13" t="s">
        <v>19</v>
      </c>
      <c r="G2126" s="19"/>
    </row>
    <row r="2127" spans="1:7">
      <c r="A2127" s="50"/>
      <c r="B2127" s="11" t="s">
        <v>5581</v>
      </c>
      <c r="C2127" s="12" t="s">
        <v>5581</v>
      </c>
      <c r="D2127" s="11" t="s">
        <v>5582</v>
      </c>
      <c r="E2127" s="16" t="s">
        <v>577</v>
      </c>
      <c r="F2127" s="13" t="s">
        <v>19</v>
      </c>
      <c r="G2127" s="135" t="s">
        <v>5583</v>
      </c>
    </row>
    <row r="2128" spans="1:7">
      <c r="A2128" s="19"/>
      <c r="B2128" s="11" t="s">
        <v>5584</v>
      </c>
      <c r="C2128" s="12" t="s">
        <v>5584</v>
      </c>
      <c r="D2128" s="11" t="s">
        <v>5585</v>
      </c>
      <c r="E2128" s="16" t="s">
        <v>18</v>
      </c>
      <c r="F2128" s="13" t="s">
        <v>19</v>
      </c>
      <c r="G2128" s="135" t="s">
        <v>5586</v>
      </c>
    </row>
    <row r="2129" spans="1:7">
      <c r="A2129" s="15"/>
      <c r="B2129" s="11" t="s">
        <v>5587</v>
      </c>
      <c r="C2129" s="12" t="s">
        <v>5587</v>
      </c>
      <c r="D2129" s="11" t="s">
        <v>5588</v>
      </c>
      <c r="E2129" s="16" t="s">
        <v>87</v>
      </c>
      <c r="F2129" s="13" t="s">
        <v>19</v>
      </c>
      <c r="G2129" s="135" t="s">
        <v>5589</v>
      </c>
    </row>
    <row r="2130" spans="1:7">
      <c r="A2130" s="19"/>
      <c r="B2130" s="11" t="s">
        <v>5590</v>
      </c>
      <c r="C2130" s="12" t="s">
        <v>5590</v>
      </c>
      <c r="D2130" s="11" t="s">
        <v>5591</v>
      </c>
      <c r="E2130" s="16" t="s">
        <v>577</v>
      </c>
      <c r="F2130" s="13" t="s">
        <v>19</v>
      </c>
      <c r="G2130" s="135" t="s">
        <v>5592</v>
      </c>
    </row>
    <row r="2131" spans="1:7">
      <c r="A2131" s="50"/>
      <c r="B2131" s="11" t="s">
        <v>5593</v>
      </c>
      <c r="C2131" s="12" t="s">
        <v>5593</v>
      </c>
      <c r="D2131" s="11" t="s">
        <v>5594</v>
      </c>
      <c r="E2131" s="16" t="s">
        <v>87</v>
      </c>
      <c r="F2131" s="13" t="s">
        <v>19</v>
      </c>
      <c r="G2131" s="14"/>
    </row>
    <row r="2132" spans="1:7">
      <c r="A2132" s="27"/>
      <c r="B2132" s="8" t="s">
        <v>13200</v>
      </c>
      <c r="C2132" s="14" t="s">
        <v>13200</v>
      </c>
      <c r="D2132" s="7" t="s">
        <v>13201</v>
      </c>
      <c r="E2132" s="9" t="s">
        <v>87</v>
      </c>
      <c r="F2132" s="13" t="s">
        <v>19</v>
      </c>
      <c r="G2132" s="19" t="s">
        <v>101</v>
      </c>
    </row>
    <row r="2133" spans="1:7">
      <c r="A2133" s="19"/>
      <c r="B2133" s="8" t="s">
        <v>5595</v>
      </c>
      <c r="C2133" s="8" t="s">
        <v>5595</v>
      </c>
      <c r="D2133" s="7" t="s">
        <v>5596</v>
      </c>
      <c r="E2133" s="16" t="s">
        <v>577</v>
      </c>
      <c r="F2133" s="13" t="s">
        <v>19</v>
      </c>
      <c r="G2133" s="135" t="s">
        <v>5597</v>
      </c>
    </row>
    <row r="2134" spans="1:7">
      <c r="A2134" s="19"/>
      <c r="B2134" s="11" t="s">
        <v>5598</v>
      </c>
      <c r="C2134" s="12" t="s">
        <v>5598</v>
      </c>
      <c r="D2134" s="11" t="s">
        <v>5599</v>
      </c>
      <c r="E2134" s="16" t="s">
        <v>39</v>
      </c>
      <c r="F2134" s="13" t="s">
        <v>19</v>
      </c>
      <c r="G2134" s="135" t="s">
        <v>5600</v>
      </c>
    </row>
    <row r="2135" spans="1:7">
      <c r="A2135" s="15"/>
      <c r="B2135" s="11" t="s">
        <v>5601</v>
      </c>
      <c r="C2135" s="12" t="s">
        <v>5601</v>
      </c>
      <c r="D2135" s="11" t="s">
        <v>5602</v>
      </c>
      <c r="E2135" s="16" t="s">
        <v>879</v>
      </c>
      <c r="F2135" s="13" t="s">
        <v>19</v>
      </c>
      <c r="G2135" s="135" t="s">
        <v>5603</v>
      </c>
    </row>
    <row r="2136" spans="1:7">
      <c r="A2136" s="65" t="s">
        <v>4</v>
      </c>
      <c r="B2136" s="61" t="s">
        <v>5604</v>
      </c>
      <c r="C2136" s="8" t="s">
        <v>5604</v>
      </c>
      <c r="D2136" s="61" t="s">
        <v>5605</v>
      </c>
      <c r="E2136" s="56" t="s">
        <v>23</v>
      </c>
      <c r="F2136" s="10" t="s">
        <v>14</v>
      </c>
      <c r="G2136" s="139" t="s">
        <v>5606</v>
      </c>
    </row>
    <row r="2137" spans="1:7">
      <c r="A2137" s="50"/>
      <c r="B2137" s="11" t="s">
        <v>5607</v>
      </c>
      <c r="C2137" s="12" t="s">
        <v>5607</v>
      </c>
      <c r="D2137" s="11" t="s">
        <v>5608</v>
      </c>
      <c r="E2137" s="16" t="s">
        <v>18</v>
      </c>
      <c r="F2137" s="13" t="s">
        <v>19</v>
      </c>
      <c r="G2137" s="135"/>
    </row>
    <row r="2138" spans="1:7">
      <c r="A2138" s="19"/>
      <c r="B2138" s="8" t="s">
        <v>5609</v>
      </c>
      <c r="C2138" s="8" t="s">
        <v>5609</v>
      </c>
      <c r="D2138" s="7" t="s">
        <v>5610</v>
      </c>
      <c r="E2138" s="16" t="s">
        <v>87</v>
      </c>
      <c r="F2138" s="13" t="s">
        <v>19</v>
      </c>
      <c r="G2138" s="135" t="s">
        <v>5611</v>
      </c>
    </row>
    <row r="2139" spans="1:7">
      <c r="A2139" s="65" t="s">
        <v>4</v>
      </c>
      <c r="B2139" s="96" t="s">
        <v>5612</v>
      </c>
      <c r="C2139" s="158" t="s">
        <v>5612</v>
      </c>
      <c r="D2139" s="96" t="s">
        <v>5613</v>
      </c>
      <c r="E2139" s="56" t="s">
        <v>23</v>
      </c>
      <c r="F2139" s="13" t="s">
        <v>19</v>
      </c>
      <c r="G2139" s="139" t="s">
        <v>5614</v>
      </c>
    </row>
    <row r="2140" spans="1:7">
      <c r="A2140" s="57" t="s">
        <v>4</v>
      </c>
      <c r="B2140" s="78" t="s">
        <v>13202</v>
      </c>
      <c r="C2140" s="128" t="s">
        <v>13202</v>
      </c>
      <c r="D2140" s="61" t="s">
        <v>13203</v>
      </c>
      <c r="E2140" s="57" t="s">
        <v>23</v>
      </c>
      <c r="F2140" s="13" t="s">
        <v>19</v>
      </c>
      <c r="G2140" s="124" t="s">
        <v>13204</v>
      </c>
    </row>
    <row r="2141" spans="1:7">
      <c r="A2141" s="27"/>
      <c r="B2141" s="8" t="s">
        <v>5615</v>
      </c>
      <c r="C2141" s="8" t="s">
        <v>5615</v>
      </c>
      <c r="D2141" s="7" t="s">
        <v>5616</v>
      </c>
      <c r="E2141" s="9" t="s">
        <v>577</v>
      </c>
      <c r="F2141" s="13" t="s">
        <v>19</v>
      </c>
      <c r="G2141" s="19"/>
    </row>
    <row r="2142" spans="1:7">
      <c r="A2142" s="19"/>
      <c r="B2142" s="11" t="s">
        <v>5617</v>
      </c>
      <c r="C2142" s="12" t="s">
        <v>5617</v>
      </c>
      <c r="D2142" s="11" t="s">
        <v>5618</v>
      </c>
      <c r="E2142" s="16" t="s">
        <v>18</v>
      </c>
      <c r="F2142" s="13" t="s">
        <v>19</v>
      </c>
      <c r="G2142" s="135" t="s">
        <v>5619</v>
      </c>
    </row>
    <row r="2143" spans="1:7">
      <c r="A2143" s="50"/>
      <c r="B2143" s="11" t="s">
        <v>5620</v>
      </c>
      <c r="C2143" s="12" t="s">
        <v>5620</v>
      </c>
      <c r="D2143" s="11" t="s">
        <v>5621</v>
      </c>
      <c r="E2143" s="16" t="s">
        <v>18</v>
      </c>
      <c r="F2143" s="13" t="s">
        <v>19</v>
      </c>
      <c r="G2143" s="135" t="s">
        <v>5622</v>
      </c>
    </row>
    <row r="2144" spans="1:7">
      <c r="A2144" s="19"/>
      <c r="B2144" s="11" t="s">
        <v>5623</v>
      </c>
      <c r="C2144" s="12" t="s">
        <v>5623</v>
      </c>
      <c r="D2144" s="11" t="s">
        <v>5624</v>
      </c>
      <c r="E2144" s="16" t="s">
        <v>18</v>
      </c>
      <c r="F2144" s="13" t="s">
        <v>19</v>
      </c>
      <c r="G2144" s="135" t="s">
        <v>5625</v>
      </c>
    </row>
    <row r="2145" spans="1:7">
      <c r="A2145" s="15"/>
      <c r="B2145" s="11" t="s">
        <v>5626</v>
      </c>
      <c r="C2145" s="12" t="s">
        <v>5626</v>
      </c>
      <c r="D2145" s="11" t="s">
        <v>5627</v>
      </c>
      <c r="E2145" s="16" t="s">
        <v>87</v>
      </c>
      <c r="F2145" s="13" t="s">
        <v>19</v>
      </c>
      <c r="G2145" s="14"/>
    </row>
    <row r="2146" spans="1:7">
      <c r="A2146" s="19"/>
      <c r="B2146" s="11" t="s">
        <v>5628</v>
      </c>
      <c r="C2146" s="12" t="s">
        <v>5629</v>
      </c>
      <c r="D2146" s="11" t="s">
        <v>5630</v>
      </c>
      <c r="E2146" s="16" t="s">
        <v>225</v>
      </c>
      <c r="F2146" s="13" t="s">
        <v>19</v>
      </c>
      <c r="G2146" s="117"/>
    </row>
    <row r="2147" spans="1:7">
      <c r="A2147" s="19"/>
      <c r="B2147" s="11" t="s">
        <v>5631</v>
      </c>
      <c r="C2147" s="12" t="s">
        <v>5631</v>
      </c>
      <c r="D2147" s="11" t="s">
        <v>5632</v>
      </c>
      <c r="E2147" s="16" t="s">
        <v>18</v>
      </c>
      <c r="F2147" s="10" t="s">
        <v>14</v>
      </c>
      <c r="G2147" s="117"/>
    </row>
    <row r="2148" spans="1:7" ht="20.25">
      <c r="A2148" s="27"/>
      <c r="B2148" s="8" t="s">
        <v>5633</v>
      </c>
      <c r="C2148" s="8" t="s">
        <v>5633</v>
      </c>
      <c r="D2148" s="7" t="s">
        <v>5634</v>
      </c>
      <c r="E2148" s="9" t="s">
        <v>18</v>
      </c>
      <c r="F2148" s="13" t="s">
        <v>19</v>
      </c>
      <c r="G2148" s="137" t="s">
        <v>5635</v>
      </c>
    </row>
    <row r="2149" spans="1:7">
      <c r="A2149" s="50"/>
      <c r="B2149" s="11" t="s">
        <v>5636</v>
      </c>
      <c r="C2149" s="12" t="s">
        <v>5636</v>
      </c>
      <c r="D2149" s="11" t="s">
        <v>5637</v>
      </c>
      <c r="E2149" s="16" t="s">
        <v>13</v>
      </c>
      <c r="F2149" s="13" t="s">
        <v>19</v>
      </c>
      <c r="G2149" s="135" t="s">
        <v>5638</v>
      </c>
    </row>
    <row r="2150" spans="1:7" ht="30.75">
      <c r="A2150" s="26"/>
      <c r="B2150" s="23" t="s">
        <v>5639</v>
      </c>
      <c r="C2150" s="15" t="s">
        <v>5639</v>
      </c>
      <c r="D2150" s="23" t="s">
        <v>5640</v>
      </c>
      <c r="E2150" s="24" t="s">
        <v>18</v>
      </c>
      <c r="F2150" s="25" t="s">
        <v>19</v>
      </c>
      <c r="G2150" s="147" t="s">
        <v>5641</v>
      </c>
    </row>
    <row r="2151" spans="1:7">
      <c r="A2151" s="27"/>
      <c r="B2151" s="8" t="s">
        <v>5642</v>
      </c>
      <c r="C2151" s="8" t="s">
        <v>5642</v>
      </c>
      <c r="D2151" s="7" t="s">
        <v>5643</v>
      </c>
      <c r="E2151" s="9" t="s">
        <v>106</v>
      </c>
      <c r="F2151" s="13" t="s">
        <v>19</v>
      </c>
      <c r="G2151" s="137" t="s">
        <v>5644</v>
      </c>
    </row>
    <row r="2152" spans="1:7">
      <c r="A2152" s="26"/>
      <c r="B2152" s="11" t="s">
        <v>5645</v>
      </c>
      <c r="C2152" s="12" t="s">
        <v>5645</v>
      </c>
      <c r="D2152" s="11" t="s">
        <v>5646</v>
      </c>
      <c r="E2152" s="16" t="s">
        <v>39</v>
      </c>
      <c r="F2152" s="13" t="s">
        <v>19</v>
      </c>
      <c r="G2152" s="117"/>
    </row>
    <row r="2153" spans="1:7">
      <c r="A2153" s="19"/>
      <c r="B2153" s="8" t="s">
        <v>5647</v>
      </c>
      <c r="C2153" s="8" t="s">
        <v>5648</v>
      </c>
      <c r="D2153" s="7" t="s">
        <v>5649</v>
      </c>
      <c r="E2153" s="16" t="s">
        <v>18</v>
      </c>
      <c r="F2153" s="13" t="s">
        <v>19</v>
      </c>
      <c r="G2153" s="19"/>
    </row>
    <row r="2154" spans="1:7">
      <c r="A2154" s="50"/>
      <c r="B2154" s="11" t="s">
        <v>5650</v>
      </c>
      <c r="C2154" s="12" t="s">
        <v>5650</v>
      </c>
      <c r="D2154" s="11" t="s">
        <v>5651</v>
      </c>
      <c r="E2154" s="16" t="s">
        <v>39</v>
      </c>
      <c r="F2154" s="13" t="s">
        <v>19</v>
      </c>
      <c r="G2154" s="135" t="s">
        <v>5652</v>
      </c>
    </row>
    <row r="2155" spans="1:7">
      <c r="A2155" s="50"/>
      <c r="B2155" s="11" t="s">
        <v>5653</v>
      </c>
      <c r="C2155" s="12" t="s">
        <v>5653</v>
      </c>
      <c r="D2155" s="11" t="s">
        <v>5654</v>
      </c>
      <c r="E2155" s="16" t="s">
        <v>87</v>
      </c>
      <c r="F2155" s="13" t="s">
        <v>19</v>
      </c>
      <c r="G2155" s="135" t="s">
        <v>5655</v>
      </c>
    </row>
    <row r="2156" spans="1:7">
      <c r="A2156" s="19"/>
      <c r="B2156" s="11" t="s">
        <v>5656</v>
      </c>
      <c r="C2156" s="12" t="s">
        <v>5656</v>
      </c>
      <c r="D2156" s="11" t="s">
        <v>5657</v>
      </c>
      <c r="E2156" s="16" t="s">
        <v>322</v>
      </c>
      <c r="F2156" s="13" t="s">
        <v>19</v>
      </c>
      <c r="G2156" s="117"/>
    </row>
    <row r="2157" spans="1:7">
      <c r="A2157" s="65" t="s">
        <v>4</v>
      </c>
      <c r="B2157" s="58" t="s">
        <v>5658</v>
      </c>
      <c r="C2157" s="12" t="s">
        <v>5659</v>
      </c>
      <c r="D2157" s="58" t="s">
        <v>5660</v>
      </c>
      <c r="E2157" s="56" t="s">
        <v>23</v>
      </c>
      <c r="F2157" s="13" t="s">
        <v>19</v>
      </c>
      <c r="G2157" s="136" t="s">
        <v>5661</v>
      </c>
    </row>
    <row r="2158" spans="1:7">
      <c r="A2158" s="50"/>
      <c r="B2158" s="11" t="s">
        <v>5662</v>
      </c>
      <c r="C2158" s="12" t="s">
        <v>5662</v>
      </c>
      <c r="D2158" s="11" t="s">
        <v>5663</v>
      </c>
      <c r="E2158" s="16" t="s">
        <v>18</v>
      </c>
      <c r="F2158" s="13" t="s">
        <v>19</v>
      </c>
      <c r="G2158" s="135" t="s">
        <v>5664</v>
      </c>
    </row>
    <row r="2159" spans="1:7">
      <c r="A2159" s="26"/>
      <c r="B2159" s="11" t="s">
        <v>5665</v>
      </c>
      <c r="C2159" s="12" t="s">
        <v>5665</v>
      </c>
      <c r="D2159" s="11" t="s">
        <v>5666</v>
      </c>
      <c r="E2159" s="16" t="s">
        <v>18</v>
      </c>
      <c r="F2159" s="13" t="s">
        <v>19</v>
      </c>
      <c r="G2159" s="135" t="s">
        <v>5667</v>
      </c>
    </row>
    <row r="2160" spans="1:7">
      <c r="A2160" s="19"/>
      <c r="B2160" s="11" t="s">
        <v>5668</v>
      </c>
      <c r="C2160" s="12" t="s">
        <v>5668</v>
      </c>
      <c r="D2160" s="11" t="s">
        <v>5669</v>
      </c>
      <c r="E2160" s="16" t="s">
        <v>18</v>
      </c>
      <c r="F2160" s="13" t="s">
        <v>19</v>
      </c>
      <c r="G2160" s="135" t="s">
        <v>5670</v>
      </c>
    </row>
    <row r="2161" spans="1:7">
      <c r="A2161" s="19"/>
      <c r="B2161" s="8" t="s">
        <v>5671</v>
      </c>
      <c r="C2161" s="8" t="s">
        <v>5671</v>
      </c>
      <c r="D2161" s="7" t="s">
        <v>2525</v>
      </c>
      <c r="E2161" s="9" t="s">
        <v>13</v>
      </c>
      <c r="F2161" s="13" t="s">
        <v>19</v>
      </c>
      <c r="G2161" s="135" t="s">
        <v>2526</v>
      </c>
    </row>
    <row r="2162" spans="1:7">
      <c r="A2162" s="19"/>
      <c r="B2162" s="11" t="s">
        <v>5672</v>
      </c>
      <c r="C2162" s="12" t="s">
        <v>5672</v>
      </c>
      <c r="D2162" s="11" t="s">
        <v>5673</v>
      </c>
      <c r="E2162" s="16" t="s">
        <v>18</v>
      </c>
      <c r="F2162" s="13" t="s">
        <v>19</v>
      </c>
      <c r="G2162" s="135" t="s">
        <v>5674</v>
      </c>
    </row>
    <row r="2163" spans="1:7">
      <c r="A2163" s="50"/>
      <c r="B2163" s="11" t="s">
        <v>5675</v>
      </c>
      <c r="C2163" s="12" t="s">
        <v>5675</v>
      </c>
      <c r="D2163" s="11" t="s">
        <v>5676</v>
      </c>
      <c r="E2163" s="16" t="s">
        <v>39</v>
      </c>
      <c r="F2163" s="13" t="s">
        <v>19</v>
      </c>
      <c r="G2163" s="135" t="s">
        <v>5677</v>
      </c>
    </row>
    <row r="2164" spans="1:7">
      <c r="A2164" s="19"/>
      <c r="B2164" s="11" t="s">
        <v>5678</v>
      </c>
      <c r="C2164" s="12" t="s">
        <v>5678</v>
      </c>
      <c r="D2164" s="11" t="s">
        <v>5679</v>
      </c>
      <c r="E2164" s="16" t="s">
        <v>18</v>
      </c>
      <c r="F2164" s="13" t="s">
        <v>19</v>
      </c>
      <c r="G2164" s="135" t="s">
        <v>5680</v>
      </c>
    </row>
    <row r="2165" spans="1:7">
      <c r="A2165" s="19"/>
      <c r="B2165" s="11" t="s">
        <v>5681</v>
      </c>
      <c r="C2165" s="12" t="s">
        <v>5681</v>
      </c>
      <c r="D2165" s="11" t="s">
        <v>5682</v>
      </c>
      <c r="E2165" s="16" t="s">
        <v>18</v>
      </c>
      <c r="F2165" s="13" t="s">
        <v>19</v>
      </c>
      <c r="G2165" s="135" t="s">
        <v>5680</v>
      </c>
    </row>
    <row r="2166" spans="1:7">
      <c r="A2166" s="57" t="s">
        <v>4</v>
      </c>
      <c r="B2166" s="79" t="s">
        <v>5683</v>
      </c>
      <c r="C2166" s="11" t="s">
        <v>5683</v>
      </c>
      <c r="D2166" s="79" t="s">
        <v>5684</v>
      </c>
      <c r="E2166" s="56" t="s">
        <v>23</v>
      </c>
      <c r="F2166" s="13" t="s">
        <v>19</v>
      </c>
      <c r="G2166" s="136" t="s">
        <v>5685</v>
      </c>
    </row>
    <row r="2167" spans="1:7">
      <c r="A2167" s="57" t="s">
        <v>4</v>
      </c>
      <c r="B2167" s="95" t="s">
        <v>5686</v>
      </c>
      <c r="C2167" s="12" t="s">
        <v>5686</v>
      </c>
      <c r="D2167" s="58" t="s">
        <v>5687</v>
      </c>
      <c r="E2167" s="56" t="s">
        <v>148</v>
      </c>
      <c r="F2167" s="13" t="s">
        <v>19</v>
      </c>
      <c r="G2167" s="136" t="s">
        <v>5688</v>
      </c>
    </row>
    <row r="2168" spans="1:7" ht="30.4">
      <c r="A2168" s="50"/>
      <c r="B2168" s="11" t="s">
        <v>5689</v>
      </c>
      <c r="C2168" s="12" t="s">
        <v>5689</v>
      </c>
      <c r="D2168" s="11" t="s">
        <v>5690</v>
      </c>
      <c r="E2168" s="16" t="s">
        <v>18</v>
      </c>
      <c r="F2168" s="13" t="s">
        <v>19</v>
      </c>
      <c r="G2168" s="135" t="s">
        <v>5691</v>
      </c>
    </row>
    <row r="2169" spans="1:7">
      <c r="A2169" s="19"/>
      <c r="B2169" s="11" t="s">
        <v>5692</v>
      </c>
      <c r="C2169" s="12" t="s">
        <v>5692</v>
      </c>
      <c r="D2169" s="11" t="s">
        <v>5693</v>
      </c>
      <c r="E2169" s="16" t="s">
        <v>225</v>
      </c>
      <c r="F2169" s="13" t="s">
        <v>19</v>
      </c>
      <c r="G2169" s="135" t="s">
        <v>5694</v>
      </c>
    </row>
    <row r="2170" spans="1:7">
      <c r="A2170" s="19"/>
      <c r="B2170" s="11" t="s">
        <v>5695</v>
      </c>
      <c r="C2170" s="12" t="s">
        <v>5695</v>
      </c>
      <c r="D2170" s="11" t="s">
        <v>5696</v>
      </c>
      <c r="E2170" s="16" t="s">
        <v>225</v>
      </c>
      <c r="F2170" s="13" t="s">
        <v>19</v>
      </c>
      <c r="G2170" s="135" t="s">
        <v>5694</v>
      </c>
    </row>
    <row r="2171" spans="1:7">
      <c r="A2171" s="15"/>
      <c r="B2171" s="11" t="s">
        <v>5697</v>
      </c>
      <c r="C2171" s="12" t="s">
        <v>5697</v>
      </c>
      <c r="D2171" s="11" t="s">
        <v>5698</v>
      </c>
      <c r="E2171" s="16" t="s">
        <v>87</v>
      </c>
      <c r="F2171" s="13" t="s">
        <v>19</v>
      </c>
      <c r="G2171" s="14"/>
    </row>
    <row r="2172" spans="1:7">
      <c r="A2172" s="15"/>
      <c r="B2172" s="11" t="s">
        <v>5699</v>
      </c>
      <c r="C2172" s="12" t="s">
        <v>5699</v>
      </c>
      <c r="D2172" s="11" t="s">
        <v>5700</v>
      </c>
      <c r="E2172" s="16" t="s">
        <v>106</v>
      </c>
      <c r="F2172" s="13" t="s">
        <v>19</v>
      </c>
      <c r="G2172" s="135" t="s">
        <v>5701</v>
      </c>
    </row>
    <row r="2173" spans="1:7">
      <c r="A2173" s="26"/>
      <c r="B2173" s="11" t="s">
        <v>5702</v>
      </c>
      <c r="C2173" s="12" t="s">
        <v>5702</v>
      </c>
      <c r="D2173" s="11" t="s">
        <v>5703</v>
      </c>
      <c r="E2173" s="16" t="s">
        <v>18</v>
      </c>
      <c r="F2173" s="13" t="s">
        <v>19</v>
      </c>
      <c r="G2173" s="117"/>
    </row>
    <row r="2174" spans="1:7">
      <c r="A2174" s="50"/>
      <c r="B2174" s="11" t="s">
        <v>5704</v>
      </c>
      <c r="C2174" s="12" t="s">
        <v>5704</v>
      </c>
      <c r="D2174" s="11" t="s">
        <v>5705</v>
      </c>
      <c r="E2174" s="16" t="s">
        <v>879</v>
      </c>
      <c r="F2174" s="13" t="s">
        <v>19</v>
      </c>
      <c r="G2174" s="14"/>
    </row>
    <row r="2175" spans="1:7">
      <c r="A2175" s="15"/>
      <c r="B2175" s="11" t="s">
        <v>5706</v>
      </c>
      <c r="C2175" s="12" t="s">
        <v>5706</v>
      </c>
      <c r="D2175" s="11" t="s">
        <v>5707</v>
      </c>
      <c r="E2175" s="16" t="s">
        <v>13</v>
      </c>
      <c r="F2175" s="13" t="s">
        <v>19</v>
      </c>
      <c r="G2175" s="135" t="s">
        <v>5708</v>
      </c>
    </row>
    <row r="2176" spans="1:7">
      <c r="A2176" s="27"/>
      <c r="B2176" s="8" t="s">
        <v>5709</v>
      </c>
      <c r="C2176" s="14" t="s">
        <v>5709</v>
      </c>
      <c r="D2176" s="7" t="s">
        <v>5710</v>
      </c>
      <c r="E2176" s="9" t="s">
        <v>287</v>
      </c>
      <c r="F2176" s="13" t="s">
        <v>19</v>
      </c>
      <c r="G2176" s="137" t="s">
        <v>5711</v>
      </c>
    </row>
    <row r="2177" spans="1:7" ht="20.25">
      <c r="A2177" s="27"/>
      <c r="B2177" s="8" t="s">
        <v>5712</v>
      </c>
      <c r="C2177" s="14" t="s">
        <v>5712</v>
      </c>
      <c r="D2177" s="7" t="s">
        <v>5713</v>
      </c>
      <c r="E2177" s="9" t="s">
        <v>18</v>
      </c>
      <c r="F2177" s="13" t="s">
        <v>19</v>
      </c>
      <c r="G2177" s="137" t="s">
        <v>5714</v>
      </c>
    </row>
    <row r="2178" spans="1:7">
      <c r="A2178" s="27"/>
      <c r="B2178" s="8" t="s">
        <v>5715</v>
      </c>
      <c r="C2178" s="8" t="s">
        <v>5715</v>
      </c>
      <c r="D2178" s="11" t="s">
        <v>5716</v>
      </c>
      <c r="E2178" s="16" t="s">
        <v>264</v>
      </c>
      <c r="F2178" s="13" t="s">
        <v>19</v>
      </c>
      <c r="G2178" s="135"/>
    </row>
    <row r="2179" spans="1:7">
      <c r="A2179" s="15"/>
      <c r="B2179" s="11" t="s">
        <v>5717</v>
      </c>
      <c r="C2179" s="12" t="s">
        <v>5717</v>
      </c>
      <c r="D2179" s="11" t="s">
        <v>5718</v>
      </c>
      <c r="E2179" s="16" t="s">
        <v>39</v>
      </c>
      <c r="F2179" s="13" t="s">
        <v>19</v>
      </c>
      <c r="G2179" s="14"/>
    </row>
    <row r="2180" spans="1:7">
      <c r="A2180" s="50"/>
      <c r="B2180" s="11" t="s">
        <v>5719</v>
      </c>
      <c r="C2180" s="12" t="s">
        <v>5719</v>
      </c>
      <c r="D2180" s="11" t="s">
        <v>5720</v>
      </c>
      <c r="E2180" s="16" t="s">
        <v>18</v>
      </c>
      <c r="F2180" s="13" t="s">
        <v>19</v>
      </c>
      <c r="G2180" s="14"/>
    </row>
    <row r="2181" spans="1:7">
      <c r="A2181" s="19"/>
      <c r="B2181" s="7" t="s">
        <v>5721</v>
      </c>
      <c r="C2181" s="8" t="s">
        <v>5721</v>
      </c>
      <c r="D2181" s="7" t="s">
        <v>5722</v>
      </c>
      <c r="E2181" s="16" t="s">
        <v>18</v>
      </c>
      <c r="F2181" s="10" t="s">
        <v>14</v>
      </c>
      <c r="G2181" s="135" t="s">
        <v>5723</v>
      </c>
    </row>
    <row r="2182" spans="1:7">
      <c r="A2182" s="19"/>
      <c r="B2182" s="11" t="s">
        <v>5724</v>
      </c>
      <c r="C2182" s="12" t="s">
        <v>5724</v>
      </c>
      <c r="D2182" s="11" t="s">
        <v>5725</v>
      </c>
      <c r="E2182" s="16" t="s">
        <v>18</v>
      </c>
      <c r="F2182" s="13" t="s">
        <v>19</v>
      </c>
      <c r="G2182" s="135" t="s">
        <v>5726</v>
      </c>
    </row>
    <row r="2183" spans="1:7">
      <c r="A2183" s="19"/>
      <c r="B2183" s="11" t="s">
        <v>5727</v>
      </c>
      <c r="C2183" s="12" t="s">
        <v>5727</v>
      </c>
      <c r="D2183" s="11" t="s">
        <v>5728</v>
      </c>
      <c r="E2183" s="16" t="s">
        <v>39</v>
      </c>
      <c r="F2183" s="13" t="s">
        <v>19</v>
      </c>
      <c r="G2183" s="135" t="s">
        <v>5729</v>
      </c>
    </row>
    <row r="2184" spans="1:7">
      <c r="A2184" s="19"/>
      <c r="B2184" s="11" t="s">
        <v>5730</v>
      </c>
      <c r="C2184" s="12" t="s">
        <v>5730</v>
      </c>
      <c r="D2184" s="11" t="s">
        <v>5731</v>
      </c>
      <c r="E2184" s="16" t="s">
        <v>39</v>
      </c>
      <c r="F2184" s="13" t="s">
        <v>19</v>
      </c>
      <c r="G2184" s="135" t="s">
        <v>5729</v>
      </c>
    </row>
    <row r="2185" spans="1:7">
      <c r="A2185" s="27"/>
      <c r="B2185" s="8" t="s">
        <v>5732</v>
      </c>
      <c r="C2185" s="8" t="s">
        <v>5732</v>
      </c>
      <c r="D2185" s="7" t="s">
        <v>5733</v>
      </c>
      <c r="E2185" s="9" t="s">
        <v>18</v>
      </c>
      <c r="F2185" s="13" t="s">
        <v>19</v>
      </c>
      <c r="G2185" s="137" t="s">
        <v>5734</v>
      </c>
    </row>
    <row r="2186" spans="1:7">
      <c r="A2186" s="50"/>
      <c r="B2186" s="11" t="s">
        <v>5735</v>
      </c>
      <c r="C2186" s="12" t="s">
        <v>5735</v>
      </c>
      <c r="D2186" s="11" t="s">
        <v>5736</v>
      </c>
      <c r="E2186" s="16" t="s">
        <v>13</v>
      </c>
      <c r="F2186" s="13" t="s">
        <v>19</v>
      </c>
      <c r="G2186" s="14"/>
    </row>
    <row r="2187" spans="1:7">
      <c r="A2187" s="50"/>
      <c r="B2187" s="11" t="s">
        <v>5737</v>
      </c>
      <c r="C2187" s="12" t="s">
        <v>5737</v>
      </c>
      <c r="D2187" s="11" t="s">
        <v>5738</v>
      </c>
      <c r="E2187" s="16" t="s">
        <v>13</v>
      </c>
      <c r="F2187" s="13" t="s">
        <v>19</v>
      </c>
      <c r="G2187" s="135" t="s">
        <v>5739</v>
      </c>
    </row>
    <row r="2188" spans="1:7">
      <c r="A2188" s="50"/>
      <c r="B2188" s="11" t="s">
        <v>5740</v>
      </c>
      <c r="C2188" s="12" t="s">
        <v>5740</v>
      </c>
      <c r="D2188" s="11" t="s">
        <v>5741</v>
      </c>
      <c r="E2188" s="16" t="s">
        <v>13</v>
      </c>
      <c r="F2188" s="13" t="s">
        <v>19</v>
      </c>
      <c r="G2188" s="135" t="s">
        <v>5742</v>
      </c>
    </row>
    <row r="2189" spans="1:7">
      <c r="A2189" s="50"/>
      <c r="B2189" s="11" t="s">
        <v>5743</v>
      </c>
      <c r="C2189" s="12" t="s">
        <v>5743</v>
      </c>
      <c r="D2189" s="11" t="s">
        <v>5744</v>
      </c>
      <c r="E2189" s="16" t="s">
        <v>18</v>
      </c>
      <c r="F2189" s="13" t="s">
        <v>19</v>
      </c>
      <c r="G2189" s="135"/>
    </row>
    <row r="2190" spans="1:7">
      <c r="A2190" s="50"/>
      <c r="B2190" s="11" t="s">
        <v>5745</v>
      </c>
      <c r="C2190" s="12" t="s">
        <v>5745</v>
      </c>
      <c r="D2190" s="11" t="s">
        <v>5746</v>
      </c>
      <c r="E2190" s="16" t="s">
        <v>13</v>
      </c>
      <c r="F2190" s="13" t="s">
        <v>19</v>
      </c>
      <c r="G2190" s="135"/>
    </row>
    <row r="2191" spans="1:7">
      <c r="A2191" s="19"/>
      <c r="B2191" s="11" t="s">
        <v>5747</v>
      </c>
      <c r="C2191" s="12" t="s">
        <v>5747</v>
      </c>
      <c r="D2191" s="11" t="s">
        <v>5748</v>
      </c>
      <c r="E2191" s="16" t="s">
        <v>18</v>
      </c>
      <c r="F2191" s="13" t="s">
        <v>19</v>
      </c>
      <c r="G2191" s="135" t="s">
        <v>5749</v>
      </c>
    </row>
    <row r="2192" spans="1:7">
      <c r="A2192" s="19"/>
      <c r="B2192" s="11" t="s">
        <v>5750</v>
      </c>
      <c r="C2192" s="12" t="s">
        <v>5751</v>
      </c>
      <c r="D2192" s="11" t="s">
        <v>5752</v>
      </c>
      <c r="E2192" s="16" t="s">
        <v>225</v>
      </c>
      <c r="F2192" s="13" t="s">
        <v>19</v>
      </c>
      <c r="G2192" s="135" t="s">
        <v>5753</v>
      </c>
    </row>
    <row r="2193" spans="1:7">
      <c r="A2193" s="19"/>
      <c r="B2193" s="11" t="s">
        <v>5754</v>
      </c>
      <c r="C2193" s="12" t="s">
        <v>5754</v>
      </c>
      <c r="D2193" s="11" t="s">
        <v>5755</v>
      </c>
      <c r="E2193" s="16" t="s">
        <v>18</v>
      </c>
      <c r="F2193" s="13" t="s">
        <v>19</v>
      </c>
      <c r="G2193" s="135" t="s">
        <v>5749</v>
      </c>
    </row>
    <row r="2194" spans="1:7">
      <c r="A2194" s="19"/>
      <c r="B2194" s="11" t="s">
        <v>5756</v>
      </c>
      <c r="C2194" s="12" t="s">
        <v>5756</v>
      </c>
      <c r="D2194" s="11" t="s">
        <v>5757</v>
      </c>
      <c r="E2194" s="16" t="s">
        <v>13</v>
      </c>
      <c r="F2194" s="13" t="s">
        <v>19</v>
      </c>
      <c r="G2194" s="135" t="s">
        <v>5758</v>
      </c>
    </row>
    <row r="2195" spans="1:7">
      <c r="A2195" s="19"/>
      <c r="B2195" s="11" t="s">
        <v>5759</v>
      </c>
      <c r="C2195" s="12" t="s">
        <v>5759</v>
      </c>
      <c r="D2195" s="11" t="s">
        <v>5760</v>
      </c>
      <c r="E2195" s="16" t="s">
        <v>39</v>
      </c>
      <c r="F2195" s="13" t="s">
        <v>19</v>
      </c>
      <c r="G2195" s="135" t="s">
        <v>5761</v>
      </c>
    </row>
    <row r="2196" spans="1:7">
      <c r="A2196" s="19"/>
      <c r="B2196" s="11" t="s">
        <v>5762</v>
      </c>
      <c r="C2196" s="12" t="s">
        <v>5762</v>
      </c>
      <c r="D2196" s="11" t="s">
        <v>5763</v>
      </c>
      <c r="E2196" s="16" t="s">
        <v>87</v>
      </c>
      <c r="F2196" s="13" t="s">
        <v>19</v>
      </c>
      <c r="G2196" s="135" t="s">
        <v>5764</v>
      </c>
    </row>
    <row r="2197" spans="1:7">
      <c r="A2197" s="50"/>
      <c r="B2197" s="11" t="s">
        <v>5765</v>
      </c>
      <c r="C2197" s="12" t="s">
        <v>5765</v>
      </c>
      <c r="D2197" s="11" t="s">
        <v>5766</v>
      </c>
      <c r="E2197" s="16" t="s">
        <v>87</v>
      </c>
      <c r="F2197" s="13" t="s">
        <v>19</v>
      </c>
      <c r="G2197" s="135" t="s">
        <v>5767</v>
      </c>
    </row>
    <row r="2198" spans="1:7">
      <c r="A2198" s="19"/>
      <c r="B2198" s="8" t="s">
        <v>5768</v>
      </c>
      <c r="C2198" s="8" t="s">
        <v>5768</v>
      </c>
      <c r="D2198" s="7" t="s">
        <v>5769</v>
      </c>
      <c r="E2198" s="16" t="s">
        <v>87</v>
      </c>
      <c r="F2198" s="13" t="s">
        <v>19</v>
      </c>
      <c r="G2198" s="19"/>
    </row>
    <row r="2199" spans="1:7">
      <c r="A2199" s="19"/>
      <c r="B2199" s="11" t="s">
        <v>5770</v>
      </c>
      <c r="C2199" s="12" t="s">
        <v>5770</v>
      </c>
      <c r="D2199" s="11" t="s">
        <v>5771</v>
      </c>
      <c r="E2199" s="16" t="s">
        <v>322</v>
      </c>
      <c r="F2199" s="13" t="s">
        <v>19</v>
      </c>
      <c r="G2199" s="135" t="s">
        <v>5772</v>
      </c>
    </row>
    <row r="2200" spans="1:7">
      <c r="A2200" s="50"/>
      <c r="B2200" s="11" t="s">
        <v>5773</v>
      </c>
      <c r="C2200" s="12" t="s">
        <v>5773</v>
      </c>
      <c r="D2200" s="11" t="s">
        <v>5774</v>
      </c>
      <c r="E2200" s="16" t="s">
        <v>18</v>
      </c>
      <c r="F2200" s="13" t="s">
        <v>19</v>
      </c>
      <c r="G2200" s="135" t="s">
        <v>5775</v>
      </c>
    </row>
    <row r="2201" spans="1:7">
      <c r="A2201" s="19"/>
      <c r="B2201" s="15" t="s">
        <v>5776</v>
      </c>
      <c r="C2201" s="15" t="s">
        <v>5776</v>
      </c>
      <c r="D2201" s="35" t="s">
        <v>5777</v>
      </c>
      <c r="E2201" s="16" t="s">
        <v>18</v>
      </c>
      <c r="F2201" s="13" t="s">
        <v>19</v>
      </c>
      <c r="G2201" s="135" t="s">
        <v>5775</v>
      </c>
    </row>
    <row r="2202" spans="1:7">
      <c r="A2202" s="26"/>
      <c r="B2202" s="11" t="s">
        <v>5778</v>
      </c>
      <c r="C2202" s="12" t="s">
        <v>5778</v>
      </c>
      <c r="D2202" s="11" t="s">
        <v>5779</v>
      </c>
      <c r="E2202" s="16" t="s">
        <v>18</v>
      </c>
      <c r="F2202" s="13" t="s">
        <v>19</v>
      </c>
      <c r="G2202" s="135" t="s">
        <v>5780</v>
      </c>
    </row>
    <row r="2203" spans="1:7">
      <c r="A2203" s="27"/>
      <c r="B2203" s="8" t="s">
        <v>5781</v>
      </c>
      <c r="C2203" s="8" t="s">
        <v>5781</v>
      </c>
      <c r="D2203" s="7" t="s">
        <v>5782</v>
      </c>
      <c r="E2203" s="9" t="s">
        <v>356</v>
      </c>
      <c r="F2203" s="13" t="s">
        <v>19</v>
      </c>
      <c r="G2203" s="137" t="s">
        <v>5783</v>
      </c>
    </row>
    <row r="2204" spans="1:7">
      <c r="A2204" s="50"/>
      <c r="B2204" s="11" t="s">
        <v>5784</v>
      </c>
      <c r="C2204" s="12" t="s">
        <v>5784</v>
      </c>
      <c r="D2204" s="11" t="s">
        <v>5785</v>
      </c>
      <c r="E2204" s="16" t="s">
        <v>39</v>
      </c>
      <c r="F2204" s="13" t="s">
        <v>19</v>
      </c>
      <c r="G2204" s="135" t="s">
        <v>5786</v>
      </c>
    </row>
    <row r="2205" spans="1:7">
      <c r="A2205" s="19"/>
      <c r="B2205" s="11" t="s">
        <v>5787</v>
      </c>
      <c r="C2205" s="12" t="s">
        <v>5787</v>
      </c>
      <c r="D2205" s="11" t="s">
        <v>5788</v>
      </c>
      <c r="E2205" s="16" t="s">
        <v>87</v>
      </c>
      <c r="F2205" s="13" t="s">
        <v>19</v>
      </c>
      <c r="G2205" s="117"/>
    </row>
    <row r="2206" spans="1:7">
      <c r="A2206" s="85" t="s">
        <v>4</v>
      </c>
      <c r="B2206" s="67" t="s">
        <v>5789</v>
      </c>
      <c r="C2206" s="12" t="s">
        <v>5789</v>
      </c>
      <c r="D2206" s="67" t="s">
        <v>5790</v>
      </c>
      <c r="E2206" s="56" t="s">
        <v>23</v>
      </c>
      <c r="F2206" s="13" t="s">
        <v>19</v>
      </c>
      <c r="G2206" s="139" t="s">
        <v>5791</v>
      </c>
    </row>
    <row r="2207" spans="1:7">
      <c r="A2207" s="15"/>
      <c r="B2207" s="11" t="s">
        <v>5792</v>
      </c>
      <c r="C2207" s="12" t="s">
        <v>5792</v>
      </c>
      <c r="D2207" s="11" t="s">
        <v>5793</v>
      </c>
      <c r="E2207" s="16" t="s">
        <v>106</v>
      </c>
      <c r="F2207" s="13" t="s">
        <v>19</v>
      </c>
      <c r="G2207" s="135" t="s">
        <v>5794</v>
      </c>
    </row>
    <row r="2208" spans="1:7">
      <c r="A2208" s="19"/>
      <c r="B2208" s="11" t="s">
        <v>5795</v>
      </c>
      <c r="C2208" s="12" t="s">
        <v>5795</v>
      </c>
      <c r="D2208" s="11" t="s">
        <v>5796</v>
      </c>
      <c r="E2208" s="16" t="s">
        <v>87</v>
      </c>
      <c r="F2208" s="13" t="s">
        <v>19</v>
      </c>
      <c r="G2208" s="117"/>
    </row>
    <row r="2209" spans="1:7">
      <c r="A2209" s="26"/>
      <c r="B2209" s="11" t="s">
        <v>5797</v>
      </c>
      <c r="C2209" s="12" t="s">
        <v>5797</v>
      </c>
      <c r="D2209" s="11" t="s">
        <v>5798</v>
      </c>
      <c r="E2209" s="16" t="s">
        <v>879</v>
      </c>
      <c r="F2209" s="13" t="s">
        <v>19</v>
      </c>
      <c r="G2209" s="135" t="s">
        <v>5799</v>
      </c>
    </row>
    <row r="2210" spans="1:7">
      <c r="A2210" s="50"/>
      <c r="B2210" s="11" t="s">
        <v>5800</v>
      </c>
      <c r="C2210" s="12" t="s">
        <v>5800</v>
      </c>
      <c r="D2210" s="11" t="s">
        <v>5801</v>
      </c>
      <c r="E2210" s="16" t="s">
        <v>18</v>
      </c>
      <c r="F2210" s="13" t="s">
        <v>19</v>
      </c>
      <c r="G2210" s="14"/>
    </row>
    <row r="2211" spans="1:7">
      <c r="A2211" s="19"/>
      <c r="B2211" s="11" t="s">
        <v>5802</v>
      </c>
      <c r="C2211" s="12" t="s">
        <v>5802</v>
      </c>
      <c r="D2211" s="11" t="s">
        <v>5803</v>
      </c>
      <c r="E2211" s="16" t="s">
        <v>39</v>
      </c>
      <c r="F2211" s="13" t="s">
        <v>19</v>
      </c>
      <c r="G2211" s="135" t="s">
        <v>5804</v>
      </c>
    </row>
    <row r="2212" spans="1:7">
      <c r="A2212" s="19"/>
      <c r="B2212" s="11" t="s">
        <v>5805</v>
      </c>
      <c r="C2212" s="12" t="s">
        <v>5805</v>
      </c>
      <c r="D2212" s="11" t="s">
        <v>5806</v>
      </c>
      <c r="E2212" s="16" t="s">
        <v>18</v>
      </c>
      <c r="F2212" s="13" t="s">
        <v>19</v>
      </c>
      <c r="G2212" s="135" t="s">
        <v>5807</v>
      </c>
    </row>
    <row r="2213" spans="1:7">
      <c r="A2213" s="19"/>
      <c r="B2213" s="11" t="s">
        <v>5808</v>
      </c>
      <c r="C2213" s="12" t="s">
        <v>5808</v>
      </c>
      <c r="D2213" s="11" t="s">
        <v>5809</v>
      </c>
      <c r="E2213" s="16" t="s">
        <v>13</v>
      </c>
      <c r="F2213" s="13" t="s">
        <v>19</v>
      </c>
      <c r="G2213" s="135" t="s">
        <v>5810</v>
      </c>
    </row>
    <row r="2214" spans="1:7">
      <c r="A2214" s="65" t="s">
        <v>4</v>
      </c>
      <c r="B2214" s="54" t="s">
        <v>5811</v>
      </c>
      <c r="C2214" s="12" t="s">
        <v>5811</v>
      </c>
      <c r="D2214" s="54" t="s">
        <v>5812</v>
      </c>
      <c r="E2214" s="56" t="s">
        <v>5800</v>
      </c>
      <c r="F2214" s="13" t="s">
        <v>19</v>
      </c>
      <c r="G2214" s="139" t="s">
        <v>5813</v>
      </c>
    </row>
    <row r="2215" spans="1:7">
      <c r="A2215" s="19"/>
      <c r="B2215" s="8" t="s">
        <v>5814</v>
      </c>
      <c r="C2215" s="8" t="s">
        <v>5814</v>
      </c>
      <c r="D2215" s="11" t="s">
        <v>5815</v>
      </c>
      <c r="E2215" s="16" t="s">
        <v>13</v>
      </c>
      <c r="F2215" s="13" t="s">
        <v>19</v>
      </c>
      <c r="G2215" s="135" t="s">
        <v>5816</v>
      </c>
    </row>
    <row r="2216" spans="1:7">
      <c r="A2216" s="50"/>
      <c r="B2216" s="11" t="s">
        <v>5817</v>
      </c>
      <c r="C2216" s="12" t="s">
        <v>5817</v>
      </c>
      <c r="D2216" s="11" t="s">
        <v>5818</v>
      </c>
      <c r="E2216" s="16" t="s">
        <v>18</v>
      </c>
      <c r="F2216" s="13" t="s">
        <v>19</v>
      </c>
      <c r="G2216" s="135" t="s">
        <v>5819</v>
      </c>
    </row>
    <row r="2217" spans="1:7">
      <c r="A2217" s="50"/>
      <c r="B2217" s="11" t="s">
        <v>5820</v>
      </c>
      <c r="C2217" s="11" t="s">
        <v>5820</v>
      </c>
      <c r="D2217" s="11" t="s">
        <v>5821</v>
      </c>
      <c r="E2217" s="16" t="s">
        <v>87</v>
      </c>
      <c r="F2217" s="13" t="s">
        <v>19</v>
      </c>
      <c r="G2217" s="135" t="s">
        <v>5822</v>
      </c>
    </row>
    <row r="2218" spans="1:7" ht="20.25">
      <c r="A2218" s="50"/>
      <c r="B2218" s="11" t="s">
        <v>5823</v>
      </c>
      <c r="C2218" s="12" t="s">
        <v>5823</v>
      </c>
      <c r="D2218" s="11" t="s">
        <v>5824</v>
      </c>
      <c r="E2218" s="16" t="s">
        <v>322</v>
      </c>
      <c r="F2218" s="13" t="s">
        <v>19</v>
      </c>
      <c r="G2218" s="135" t="s">
        <v>5825</v>
      </c>
    </row>
    <row r="2219" spans="1:7">
      <c r="A2219" s="27"/>
      <c r="B2219" s="8" t="s">
        <v>5826</v>
      </c>
      <c r="C2219" s="8" t="s">
        <v>5826</v>
      </c>
      <c r="D2219" s="7" t="s">
        <v>5827</v>
      </c>
      <c r="E2219" s="9" t="s">
        <v>18</v>
      </c>
      <c r="F2219" s="13" t="s">
        <v>19</v>
      </c>
      <c r="G2219" s="137" t="s">
        <v>5828</v>
      </c>
    </row>
    <row r="2220" spans="1:7">
      <c r="A2220" s="19"/>
      <c r="B2220" s="11" t="s">
        <v>5829</v>
      </c>
      <c r="C2220" s="12" t="s">
        <v>5829</v>
      </c>
      <c r="D2220" s="11" t="s">
        <v>5830</v>
      </c>
      <c r="E2220" s="16" t="s">
        <v>322</v>
      </c>
      <c r="F2220" s="13" t="s">
        <v>19</v>
      </c>
      <c r="G2220" s="135" t="s">
        <v>5831</v>
      </c>
    </row>
    <row r="2221" spans="1:7" ht="30.4">
      <c r="A2221" s="27"/>
      <c r="B2221" s="8" t="s">
        <v>5832</v>
      </c>
      <c r="C2221" s="14" t="s">
        <v>5832</v>
      </c>
      <c r="D2221" s="7" t="s">
        <v>5833</v>
      </c>
      <c r="E2221" s="9" t="s">
        <v>322</v>
      </c>
      <c r="F2221" s="13" t="s">
        <v>19</v>
      </c>
      <c r="G2221" s="28" t="s">
        <v>78</v>
      </c>
    </row>
    <row r="2222" spans="1:7">
      <c r="A2222" s="26"/>
      <c r="B2222" s="11" t="s">
        <v>5834</v>
      </c>
      <c r="C2222" s="12" t="s">
        <v>5834</v>
      </c>
      <c r="D2222" s="11" t="s">
        <v>5835</v>
      </c>
      <c r="E2222" s="16" t="s">
        <v>39</v>
      </c>
      <c r="F2222" s="13" t="s">
        <v>19</v>
      </c>
      <c r="G2222" s="135" t="s">
        <v>5836</v>
      </c>
    </row>
    <row r="2223" spans="1:7">
      <c r="A2223" s="26"/>
      <c r="B2223" s="11" t="s">
        <v>5837</v>
      </c>
      <c r="C2223" s="12" t="s">
        <v>5838</v>
      </c>
      <c r="D2223" s="11" t="s">
        <v>5839</v>
      </c>
      <c r="E2223" s="16" t="s">
        <v>18</v>
      </c>
      <c r="F2223" s="13" t="s">
        <v>19</v>
      </c>
      <c r="G2223" s="135" t="s">
        <v>5840</v>
      </c>
    </row>
    <row r="2224" spans="1:7">
      <c r="A2224" s="15"/>
      <c r="B2224" s="11" t="s">
        <v>5841</v>
      </c>
      <c r="C2224" s="12" t="s">
        <v>5841</v>
      </c>
      <c r="D2224" s="11" t="s">
        <v>5842</v>
      </c>
      <c r="E2224" s="16" t="s">
        <v>39</v>
      </c>
      <c r="F2224" s="13" t="s">
        <v>19</v>
      </c>
      <c r="G2224" s="135" t="s">
        <v>5843</v>
      </c>
    </row>
    <row r="2225" spans="1:7">
      <c r="A2225" s="27"/>
      <c r="B2225" s="8" t="s">
        <v>5844</v>
      </c>
      <c r="C2225" s="8" t="s">
        <v>5844</v>
      </c>
      <c r="D2225" s="7" t="s">
        <v>5845</v>
      </c>
      <c r="E2225" s="9" t="s">
        <v>18</v>
      </c>
      <c r="F2225" s="13" t="s">
        <v>19</v>
      </c>
      <c r="G2225" s="137" t="s">
        <v>5846</v>
      </c>
    </row>
    <row r="2226" spans="1:7">
      <c r="A2226" s="50"/>
      <c r="B2226" s="11" t="s">
        <v>5847</v>
      </c>
      <c r="C2226" s="12" t="s">
        <v>5847</v>
      </c>
      <c r="D2226" s="11" t="s">
        <v>5848</v>
      </c>
      <c r="E2226" s="16" t="s">
        <v>577</v>
      </c>
      <c r="F2226" s="13" t="s">
        <v>19</v>
      </c>
      <c r="G2226" s="135" t="s">
        <v>5849</v>
      </c>
    </row>
    <row r="2227" spans="1:7">
      <c r="A2227" s="27"/>
      <c r="B2227" s="8" t="s">
        <v>13181</v>
      </c>
      <c r="C2227" s="14" t="s">
        <v>13181</v>
      </c>
      <c r="D2227" s="7" t="s">
        <v>13182</v>
      </c>
      <c r="E2227" s="9" t="s">
        <v>287</v>
      </c>
      <c r="F2227" s="13" t="s">
        <v>19</v>
      </c>
      <c r="G2227" s="19" t="s">
        <v>101</v>
      </c>
    </row>
    <row r="2228" spans="1:7">
      <c r="A2228" s="15"/>
      <c r="B2228" s="11" t="s">
        <v>5850</v>
      </c>
      <c r="C2228" s="12" t="s">
        <v>5850</v>
      </c>
      <c r="D2228" s="11" t="s">
        <v>5851</v>
      </c>
      <c r="E2228" s="16" t="s">
        <v>87</v>
      </c>
      <c r="F2228" s="13" t="s">
        <v>19</v>
      </c>
      <c r="G2228" s="14"/>
    </row>
    <row r="2229" spans="1:7">
      <c r="A2229" s="50"/>
      <c r="B2229" s="11" t="s">
        <v>5852</v>
      </c>
      <c r="C2229" s="12" t="s">
        <v>5852</v>
      </c>
      <c r="D2229" s="11" t="s">
        <v>5853</v>
      </c>
      <c r="E2229" s="16" t="s">
        <v>87</v>
      </c>
      <c r="F2229" s="13" t="s">
        <v>19</v>
      </c>
      <c r="G2229" s="14"/>
    </row>
    <row r="2230" spans="1:7">
      <c r="A2230" s="19"/>
      <c r="B2230" s="11" t="s">
        <v>5854</v>
      </c>
      <c r="C2230" s="12" t="s">
        <v>5854</v>
      </c>
      <c r="D2230" s="11" t="s">
        <v>5855</v>
      </c>
      <c r="E2230" s="16" t="s">
        <v>87</v>
      </c>
      <c r="F2230" s="13" t="s">
        <v>19</v>
      </c>
      <c r="G2230" s="117"/>
    </row>
    <row r="2231" spans="1:7">
      <c r="A2231" s="50"/>
      <c r="B2231" s="11" t="s">
        <v>5856</v>
      </c>
      <c r="C2231" s="12" t="s">
        <v>5856</v>
      </c>
      <c r="D2231" s="11" t="s">
        <v>5857</v>
      </c>
      <c r="E2231" s="16" t="s">
        <v>18</v>
      </c>
      <c r="F2231" s="10" t="s">
        <v>14</v>
      </c>
      <c r="G2231" s="14"/>
    </row>
    <row r="2232" spans="1:7">
      <c r="A2232" s="50"/>
      <c r="B2232" s="11" t="s">
        <v>5858</v>
      </c>
      <c r="C2232" s="12" t="s">
        <v>5858</v>
      </c>
      <c r="D2232" s="11" t="s">
        <v>5859</v>
      </c>
      <c r="E2232" s="16" t="s">
        <v>87</v>
      </c>
      <c r="F2232" s="13" t="s">
        <v>19</v>
      </c>
      <c r="G2232" s="135" t="s">
        <v>5860</v>
      </c>
    </row>
    <row r="2233" spans="1:7">
      <c r="A2233" s="15"/>
      <c r="B2233" s="7" t="s">
        <v>5861</v>
      </c>
      <c r="C2233" s="8" t="s">
        <v>5861</v>
      </c>
      <c r="D2233" s="7" t="s">
        <v>5862</v>
      </c>
      <c r="E2233" s="16" t="s">
        <v>13</v>
      </c>
      <c r="F2233" s="10" t="s">
        <v>14</v>
      </c>
      <c r="G2233" s="14"/>
    </row>
    <row r="2234" spans="1:7">
      <c r="A2234" s="68" t="s">
        <v>4</v>
      </c>
      <c r="B2234" s="67" t="s">
        <v>5863</v>
      </c>
      <c r="C2234" s="11" t="s">
        <v>5863</v>
      </c>
      <c r="D2234" s="58" t="s">
        <v>5864</v>
      </c>
      <c r="E2234" s="56" t="s">
        <v>23</v>
      </c>
      <c r="F2234" s="13" t="s">
        <v>19</v>
      </c>
      <c r="G2234" s="139" t="s">
        <v>5865</v>
      </c>
    </row>
    <row r="2235" spans="1:7">
      <c r="A2235" s="15"/>
      <c r="B2235" s="11" t="s">
        <v>5866</v>
      </c>
      <c r="C2235" s="12" t="s">
        <v>5866</v>
      </c>
      <c r="D2235" s="11" t="s">
        <v>5867</v>
      </c>
      <c r="E2235" s="16" t="s">
        <v>13</v>
      </c>
      <c r="F2235" s="13" t="s">
        <v>19</v>
      </c>
      <c r="G2235" s="14"/>
    </row>
    <row r="2236" spans="1:7">
      <c r="A2236" s="19"/>
      <c r="B2236" s="11" t="s">
        <v>5868</v>
      </c>
      <c r="C2236" s="12" t="s">
        <v>5868</v>
      </c>
      <c r="D2236" s="11" t="s">
        <v>5869</v>
      </c>
      <c r="E2236" s="16" t="s">
        <v>13</v>
      </c>
      <c r="F2236" s="13" t="s">
        <v>19</v>
      </c>
      <c r="G2236" s="135" t="s">
        <v>5870</v>
      </c>
    </row>
    <row r="2237" spans="1:7">
      <c r="A2237" s="50"/>
      <c r="B2237" s="12" t="s">
        <v>5871</v>
      </c>
      <c r="C2237" s="12" t="s">
        <v>5871</v>
      </c>
      <c r="D2237" s="11" t="s">
        <v>5872</v>
      </c>
      <c r="E2237" s="16" t="s">
        <v>18</v>
      </c>
      <c r="F2237" s="13" t="s">
        <v>19</v>
      </c>
      <c r="G2237" s="135" t="s">
        <v>5873</v>
      </c>
    </row>
    <row r="2238" spans="1:7">
      <c r="A2238" s="19"/>
      <c r="B2238" s="11" t="s">
        <v>5874</v>
      </c>
      <c r="C2238" s="12" t="s">
        <v>5874</v>
      </c>
      <c r="D2238" s="11" t="s">
        <v>5875</v>
      </c>
      <c r="E2238" s="16" t="s">
        <v>18</v>
      </c>
      <c r="F2238" s="13" t="s">
        <v>19</v>
      </c>
      <c r="G2238" s="135" t="s">
        <v>5876</v>
      </c>
    </row>
    <row r="2239" spans="1:7">
      <c r="A2239" s="19"/>
      <c r="B2239" s="11" t="s">
        <v>5877</v>
      </c>
      <c r="C2239" s="12" t="s">
        <v>5877</v>
      </c>
      <c r="D2239" s="11" t="s">
        <v>5878</v>
      </c>
      <c r="E2239" s="16" t="s">
        <v>18</v>
      </c>
      <c r="F2239" s="10" t="s">
        <v>14</v>
      </c>
      <c r="G2239" s="117" t="s">
        <v>5879</v>
      </c>
    </row>
    <row r="2240" spans="1:7">
      <c r="A2240" s="15"/>
      <c r="B2240" s="11" t="s">
        <v>5880</v>
      </c>
      <c r="C2240" s="12" t="s">
        <v>5880</v>
      </c>
      <c r="D2240" s="11" t="s">
        <v>5881</v>
      </c>
      <c r="E2240" s="16" t="s">
        <v>264</v>
      </c>
      <c r="F2240" s="13" t="s">
        <v>19</v>
      </c>
      <c r="G2240" s="135" t="s">
        <v>5882</v>
      </c>
    </row>
    <row r="2241" spans="1:7">
      <c r="A2241" s="19"/>
      <c r="B2241" s="11" t="s">
        <v>5883</v>
      </c>
      <c r="C2241" s="43" t="s">
        <v>5883</v>
      </c>
      <c r="D2241" s="11" t="s">
        <v>5884</v>
      </c>
      <c r="E2241" s="16" t="s">
        <v>18</v>
      </c>
      <c r="F2241" s="10" t="s">
        <v>14</v>
      </c>
      <c r="G2241" s="117"/>
    </row>
    <row r="2242" spans="1:7" ht="20.25">
      <c r="A2242" s="27"/>
      <c r="B2242" s="8" t="s">
        <v>5885</v>
      </c>
      <c r="C2242" s="8" t="s">
        <v>5885</v>
      </c>
      <c r="D2242" s="7" t="s">
        <v>5886</v>
      </c>
      <c r="E2242" s="9" t="s">
        <v>13</v>
      </c>
      <c r="F2242" s="13" t="s">
        <v>19</v>
      </c>
      <c r="G2242" s="19"/>
    </row>
    <row r="2243" spans="1:7">
      <c r="A2243" s="64" t="s">
        <v>4</v>
      </c>
      <c r="B2243" s="79" t="s">
        <v>5887</v>
      </c>
      <c r="C2243" s="154" t="s">
        <v>5887</v>
      </c>
      <c r="D2243" s="79" t="s">
        <v>5888</v>
      </c>
      <c r="E2243" s="56" t="s">
        <v>148</v>
      </c>
      <c r="F2243" s="13" t="s">
        <v>19</v>
      </c>
      <c r="G2243" s="136" t="s">
        <v>5889</v>
      </c>
    </row>
    <row r="2244" spans="1:7">
      <c r="A2244" s="19"/>
      <c r="B2244" s="8" t="s">
        <v>5890</v>
      </c>
      <c r="C2244" s="8" t="s">
        <v>5890</v>
      </c>
      <c r="D2244" s="7" t="s">
        <v>5891</v>
      </c>
      <c r="E2244" s="16" t="s">
        <v>18</v>
      </c>
      <c r="F2244" s="13" t="s">
        <v>19</v>
      </c>
      <c r="G2244" s="19"/>
    </row>
    <row r="2245" spans="1:7" ht="20.25">
      <c r="A2245" s="19"/>
      <c r="B2245" s="11" t="s">
        <v>5892</v>
      </c>
      <c r="C2245" s="12" t="s">
        <v>5892</v>
      </c>
      <c r="D2245" s="11" t="s">
        <v>5893</v>
      </c>
      <c r="E2245" s="16" t="s">
        <v>13</v>
      </c>
      <c r="F2245" s="13" t="s">
        <v>19</v>
      </c>
      <c r="G2245" s="135" t="s">
        <v>5894</v>
      </c>
    </row>
    <row r="2246" spans="1:7">
      <c r="A2246" s="19"/>
      <c r="B2246" s="11" t="s">
        <v>5895</v>
      </c>
      <c r="C2246" s="12" t="s">
        <v>5895</v>
      </c>
      <c r="D2246" s="11" t="s">
        <v>5896</v>
      </c>
      <c r="E2246" s="16" t="s">
        <v>39</v>
      </c>
      <c r="F2246" s="13" t="s">
        <v>19</v>
      </c>
      <c r="G2246" s="135" t="s">
        <v>5897</v>
      </c>
    </row>
    <row r="2247" spans="1:7">
      <c r="A2247" s="19"/>
      <c r="B2247" s="11" t="s">
        <v>5898</v>
      </c>
      <c r="C2247" s="12" t="s">
        <v>5898</v>
      </c>
      <c r="D2247" s="11" t="s">
        <v>5899</v>
      </c>
      <c r="E2247" s="16" t="s">
        <v>13</v>
      </c>
      <c r="F2247" s="13" t="s">
        <v>19</v>
      </c>
      <c r="G2247" s="117"/>
    </row>
    <row r="2248" spans="1:7">
      <c r="A2248" s="27"/>
      <c r="B2248" s="8" t="s">
        <v>5900</v>
      </c>
      <c r="C2248" s="8" t="s">
        <v>5900</v>
      </c>
      <c r="D2248" s="7" t="s">
        <v>5901</v>
      </c>
      <c r="E2248" s="9" t="s">
        <v>287</v>
      </c>
      <c r="F2248" s="13" t="s">
        <v>19</v>
      </c>
      <c r="G2248" s="19"/>
    </row>
    <row r="2249" spans="1:7">
      <c r="A2249" s="50"/>
      <c r="B2249" s="11" t="s">
        <v>5902</v>
      </c>
      <c r="C2249" s="12" t="s">
        <v>5902</v>
      </c>
      <c r="D2249" s="11" t="s">
        <v>5903</v>
      </c>
      <c r="E2249" s="16" t="s">
        <v>13</v>
      </c>
      <c r="F2249" s="13" t="s">
        <v>19</v>
      </c>
      <c r="G2249" s="135" t="s">
        <v>5904</v>
      </c>
    </row>
    <row r="2250" spans="1:7">
      <c r="A2250" s="19"/>
      <c r="B2250" s="11" t="s">
        <v>5905</v>
      </c>
      <c r="C2250" s="12" t="s">
        <v>5905</v>
      </c>
      <c r="D2250" s="11" t="s">
        <v>5906</v>
      </c>
      <c r="E2250" s="16" t="s">
        <v>87</v>
      </c>
      <c r="F2250" s="13" t="s">
        <v>19</v>
      </c>
      <c r="G2250" s="135" t="s">
        <v>5907</v>
      </c>
    </row>
    <row r="2251" spans="1:7">
      <c r="A2251" s="15"/>
      <c r="B2251" s="11" t="s">
        <v>5908</v>
      </c>
      <c r="C2251" s="12" t="s">
        <v>5908</v>
      </c>
      <c r="D2251" s="11" t="s">
        <v>5909</v>
      </c>
      <c r="E2251" s="16" t="s">
        <v>87</v>
      </c>
      <c r="F2251" s="13" t="s">
        <v>19</v>
      </c>
      <c r="G2251" s="135" t="s">
        <v>5910</v>
      </c>
    </row>
    <row r="2252" spans="1:7">
      <c r="A2252" s="19"/>
      <c r="B2252" s="11" t="s">
        <v>5911</v>
      </c>
      <c r="C2252" s="12" t="s">
        <v>5911</v>
      </c>
      <c r="D2252" s="11" t="s">
        <v>5912</v>
      </c>
      <c r="E2252" s="16" t="s">
        <v>13</v>
      </c>
      <c r="F2252" s="13" t="s">
        <v>19</v>
      </c>
      <c r="G2252" s="135" t="s">
        <v>5913</v>
      </c>
    </row>
    <row r="2253" spans="1:7">
      <c r="A2253" s="26"/>
      <c r="B2253" s="11" t="s">
        <v>5914</v>
      </c>
      <c r="C2253" s="12" t="s">
        <v>5914</v>
      </c>
      <c r="D2253" s="11" t="s">
        <v>5915</v>
      </c>
      <c r="E2253" s="16" t="s">
        <v>18</v>
      </c>
      <c r="F2253" s="13" t="s">
        <v>19</v>
      </c>
      <c r="G2253" s="135"/>
    </row>
    <row r="2254" spans="1:7">
      <c r="A2254" s="50"/>
      <c r="B2254" s="11" t="s">
        <v>5916</v>
      </c>
      <c r="C2254" s="12" t="s">
        <v>5916</v>
      </c>
      <c r="D2254" s="11" t="s">
        <v>5917</v>
      </c>
      <c r="E2254" s="16" t="s">
        <v>577</v>
      </c>
      <c r="F2254" s="13" t="s">
        <v>19</v>
      </c>
      <c r="G2254" s="135" t="s">
        <v>5918</v>
      </c>
    </row>
    <row r="2255" spans="1:7">
      <c r="A2255" s="26"/>
      <c r="B2255" s="11" t="s">
        <v>5919</v>
      </c>
      <c r="C2255" s="12" t="s">
        <v>5919</v>
      </c>
      <c r="D2255" s="11" t="s">
        <v>5920</v>
      </c>
      <c r="E2255" s="16" t="s">
        <v>577</v>
      </c>
      <c r="F2255" s="13" t="s">
        <v>19</v>
      </c>
      <c r="G2255" s="135" t="s">
        <v>5921</v>
      </c>
    </row>
    <row r="2256" spans="1:7">
      <c r="A2256" s="19"/>
      <c r="B2256" s="15" t="s">
        <v>5922</v>
      </c>
      <c r="C2256" s="15" t="s">
        <v>5922</v>
      </c>
      <c r="D2256" s="35" t="s">
        <v>5923</v>
      </c>
      <c r="E2256" s="16" t="s">
        <v>18</v>
      </c>
      <c r="F2256" s="13" t="s">
        <v>19</v>
      </c>
      <c r="G2256" s="19"/>
    </row>
    <row r="2257" spans="1:7">
      <c r="A2257" s="19"/>
      <c r="B2257" s="11" t="s">
        <v>5924</v>
      </c>
      <c r="C2257" s="12" t="s">
        <v>5924</v>
      </c>
      <c r="D2257" s="11" t="s">
        <v>5925</v>
      </c>
      <c r="E2257" s="16" t="s">
        <v>18</v>
      </c>
      <c r="F2257" s="13" t="s">
        <v>19</v>
      </c>
      <c r="G2257" s="117"/>
    </row>
    <row r="2258" spans="1:7">
      <c r="A2258" s="50"/>
      <c r="B2258" s="11" t="s">
        <v>5926</v>
      </c>
      <c r="C2258" s="12" t="s">
        <v>5926</v>
      </c>
      <c r="D2258" s="11" t="s">
        <v>5927</v>
      </c>
      <c r="E2258" s="16" t="s">
        <v>18</v>
      </c>
      <c r="F2258" s="13" t="s">
        <v>19</v>
      </c>
      <c r="G2258" s="135" t="s">
        <v>5928</v>
      </c>
    </row>
    <row r="2259" spans="1:7">
      <c r="A2259" s="15"/>
      <c r="B2259" s="11" t="s">
        <v>5929</v>
      </c>
      <c r="C2259" s="12" t="s">
        <v>5929</v>
      </c>
      <c r="D2259" s="11" t="s">
        <v>5930</v>
      </c>
      <c r="E2259" s="16" t="s">
        <v>18</v>
      </c>
      <c r="F2259" s="13" t="s">
        <v>19</v>
      </c>
      <c r="G2259" s="135" t="s">
        <v>5931</v>
      </c>
    </row>
    <row r="2260" spans="1:7">
      <c r="A2260" s="19"/>
      <c r="B2260" s="11" t="s">
        <v>5932</v>
      </c>
      <c r="C2260" s="12" t="s">
        <v>5932</v>
      </c>
      <c r="D2260" s="11" t="s">
        <v>5933</v>
      </c>
      <c r="E2260" s="16" t="s">
        <v>18</v>
      </c>
      <c r="F2260" s="13" t="s">
        <v>19</v>
      </c>
      <c r="G2260" s="135" t="s">
        <v>5934</v>
      </c>
    </row>
    <row r="2261" spans="1:7">
      <c r="A2261" s="68" t="s">
        <v>4</v>
      </c>
      <c r="B2261" s="67" t="s">
        <v>5935</v>
      </c>
      <c r="C2261" s="11" t="s">
        <v>5935</v>
      </c>
      <c r="D2261" s="58" t="s">
        <v>5936</v>
      </c>
      <c r="E2261" s="56" t="s">
        <v>148</v>
      </c>
      <c r="F2261" s="13" t="s">
        <v>19</v>
      </c>
      <c r="G2261" s="139" t="s">
        <v>5937</v>
      </c>
    </row>
    <row r="2262" spans="1:7">
      <c r="A2262" s="19"/>
      <c r="B2262" s="15" t="s">
        <v>5938</v>
      </c>
      <c r="C2262" s="15" t="s">
        <v>5938</v>
      </c>
      <c r="D2262" s="35" t="s">
        <v>5939</v>
      </c>
      <c r="E2262" s="16" t="s">
        <v>18</v>
      </c>
      <c r="F2262" s="13" t="s">
        <v>19</v>
      </c>
      <c r="G2262" s="135" t="s">
        <v>5940</v>
      </c>
    </row>
    <row r="2263" spans="1:7">
      <c r="A2263" s="50"/>
      <c r="B2263" s="11" t="s">
        <v>5941</v>
      </c>
      <c r="C2263" s="12" t="s">
        <v>5941</v>
      </c>
      <c r="D2263" s="11" t="s">
        <v>5942</v>
      </c>
      <c r="E2263" s="16" t="s">
        <v>18</v>
      </c>
      <c r="F2263" s="13" t="s">
        <v>19</v>
      </c>
      <c r="G2263" s="14"/>
    </row>
    <row r="2264" spans="1:7">
      <c r="A2264" s="19"/>
      <c r="B2264" s="8" t="s">
        <v>5943</v>
      </c>
      <c r="C2264" s="8" t="s">
        <v>5943</v>
      </c>
      <c r="D2264" s="7" t="s">
        <v>5944</v>
      </c>
      <c r="E2264" s="16" t="s">
        <v>18</v>
      </c>
      <c r="F2264" s="13" t="s">
        <v>19</v>
      </c>
      <c r="G2264" s="135" t="s">
        <v>5945</v>
      </c>
    </row>
    <row r="2265" spans="1:7">
      <c r="A2265" s="50"/>
      <c r="B2265" s="11" t="s">
        <v>5946</v>
      </c>
      <c r="C2265" s="12" t="s">
        <v>5946</v>
      </c>
      <c r="D2265" s="11" t="s">
        <v>5947</v>
      </c>
      <c r="E2265" s="16" t="s">
        <v>18</v>
      </c>
      <c r="F2265" s="13" t="s">
        <v>19</v>
      </c>
      <c r="G2265" s="135" t="s">
        <v>5948</v>
      </c>
    </row>
    <row r="2266" spans="1:7" ht="20.25">
      <c r="A2266" s="27"/>
      <c r="B2266" s="8" t="s">
        <v>5949</v>
      </c>
      <c r="C2266" s="8" t="s">
        <v>5949</v>
      </c>
      <c r="D2266" s="7" t="s">
        <v>5950</v>
      </c>
      <c r="E2266" s="9" t="s">
        <v>18</v>
      </c>
      <c r="F2266" s="13" t="s">
        <v>19</v>
      </c>
      <c r="G2266" s="28" t="s">
        <v>101</v>
      </c>
    </row>
    <row r="2267" spans="1:7" ht="20.25">
      <c r="A2267" s="50"/>
      <c r="B2267" s="11" t="s">
        <v>5951</v>
      </c>
      <c r="C2267" s="12" t="s">
        <v>5951</v>
      </c>
      <c r="D2267" s="11" t="s">
        <v>5952</v>
      </c>
      <c r="E2267" s="16" t="s">
        <v>13</v>
      </c>
      <c r="F2267" s="13" t="s">
        <v>19</v>
      </c>
      <c r="G2267" s="135" t="s">
        <v>5953</v>
      </c>
    </row>
    <row r="2268" spans="1:7">
      <c r="A2268" s="15"/>
      <c r="B2268" s="15" t="s">
        <v>5954</v>
      </c>
      <c r="C2268" s="15" t="s">
        <v>5954</v>
      </c>
      <c r="D2268" s="35" t="s">
        <v>5955</v>
      </c>
      <c r="E2268" s="16" t="s">
        <v>18</v>
      </c>
      <c r="F2268" s="13" t="s">
        <v>19</v>
      </c>
      <c r="G2268" s="135" t="s">
        <v>5956</v>
      </c>
    </row>
    <row r="2269" spans="1:7" ht="30.4">
      <c r="A2269" s="74" t="s">
        <v>4</v>
      </c>
      <c r="B2269" s="72" t="s">
        <v>5957</v>
      </c>
      <c r="C2269" s="154" t="s">
        <v>5958</v>
      </c>
      <c r="D2269" s="73" t="s">
        <v>5959</v>
      </c>
      <c r="E2269" s="56" t="s">
        <v>148</v>
      </c>
      <c r="F2269" s="13" t="s">
        <v>19</v>
      </c>
      <c r="G2269" s="139" t="s">
        <v>5960</v>
      </c>
    </row>
    <row r="2270" spans="1:7">
      <c r="A2270" s="50"/>
      <c r="B2270" s="11" t="s">
        <v>5961</v>
      </c>
      <c r="C2270" s="12" t="s">
        <v>5961</v>
      </c>
      <c r="D2270" s="11" t="s">
        <v>5962</v>
      </c>
      <c r="E2270" s="16" t="s">
        <v>13</v>
      </c>
      <c r="F2270" s="13" t="s">
        <v>19</v>
      </c>
      <c r="G2270" s="14"/>
    </row>
    <row r="2271" spans="1:7">
      <c r="A2271" s="19"/>
      <c r="B2271" s="11" t="s">
        <v>5963</v>
      </c>
      <c r="C2271" s="12" t="s">
        <v>5963</v>
      </c>
      <c r="D2271" s="11" t="s">
        <v>5964</v>
      </c>
      <c r="E2271" s="16" t="s">
        <v>13</v>
      </c>
      <c r="F2271" s="13" t="s">
        <v>19</v>
      </c>
      <c r="G2271" s="117"/>
    </row>
    <row r="2272" spans="1:7" ht="20.25">
      <c r="A2272" s="27"/>
      <c r="B2272" s="8" t="s">
        <v>5965</v>
      </c>
      <c r="C2272" s="8" t="s">
        <v>5965</v>
      </c>
      <c r="D2272" s="7" t="s">
        <v>5966</v>
      </c>
      <c r="E2272" s="9" t="s">
        <v>13</v>
      </c>
      <c r="F2272" s="13" t="s">
        <v>19</v>
      </c>
      <c r="G2272" s="19"/>
    </row>
    <row r="2273" spans="1:7">
      <c r="A2273" s="26"/>
      <c r="B2273" s="11" t="s">
        <v>5967</v>
      </c>
      <c r="C2273" s="12" t="s">
        <v>5967</v>
      </c>
      <c r="D2273" s="11" t="s">
        <v>5968</v>
      </c>
      <c r="E2273" s="16" t="s">
        <v>18</v>
      </c>
      <c r="F2273" s="13" t="s">
        <v>19</v>
      </c>
      <c r="G2273" s="135" t="s">
        <v>5969</v>
      </c>
    </row>
    <row r="2274" spans="1:7">
      <c r="A2274" s="50"/>
      <c r="B2274" s="11" t="s">
        <v>5970</v>
      </c>
      <c r="C2274" s="12" t="s">
        <v>5970</v>
      </c>
      <c r="D2274" s="11" t="s">
        <v>5971</v>
      </c>
      <c r="E2274" s="16" t="s">
        <v>577</v>
      </c>
      <c r="F2274" s="13" t="s">
        <v>19</v>
      </c>
      <c r="G2274" s="135" t="s">
        <v>5972</v>
      </c>
    </row>
    <row r="2275" spans="1:7">
      <c r="A2275" s="27"/>
      <c r="B2275" s="8" t="s">
        <v>5973</v>
      </c>
      <c r="C2275" s="8" t="s">
        <v>5973</v>
      </c>
      <c r="D2275" s="7" t="s">
        <v>5974</v>
      </c>
      <c r="E2275" s="16" t="s">
        <v>87</v>
      </c>
      <c r="F2275" s="13" t="s">
        <v>19</v>
      </c>
      <c r="G2275" s="137" t="s">
        <v>5975</v>
      </c>
    </row>
    <row r="2276" spans="1:7">
      <c r="A2276" s="27"/>
      <c r="B2276" s="8" t="s">
        <v>5976</v>
      </c>
      <c r="C2276" s="8" t="s">
        <v>5976</v>
      </c>
      <c r="D2276" s="7" t="s">
        <v>5977</v>
      </c>
      <c r="E2276" s="9" t="s">
        <v>225</v>
      </c>
      <c r="F2276" s="13" t="s">
        <v>19</v>
      </c>
      <c r="G2276" s="19"/>
    </row>
    <row r="2277" spans="1:7">
      <c r="A2277" s="27"/>
      <c r="B2277" s="8" t="s">
        <v>5978</v>
      </c>
      <c r="C2277" s="14" t="s">
        <v>5978</v>
      </c>
      <c r="D2277" s="7" t="s">
        <v>5979</v>
      </c>
      <c r="E2277" s="9" t="s">
        <v>87</v>
      </c>
      <c r="F2277" s="13" t="s">
        <v>19</v>
      </c>
      <c r="G2277" s="28" t="s">
        <v>78</v>
      </c>
    </row>
    <row r="2278" spans="1:7">
      <c r="A2278" s="19"/>
      <c r="B2278" s="15" t="s">
        <v>5980</v>
      </c>
      <c r="C2278" s="15" t="s">
        <v>5980</v>
      </c>
      <c r="D2278" s="35" t="s">
        <v>5981</v>
      </c>
      <c r="E2278" s="16" t="s">
        <v>322</v>
      </c>
      <c r="F2278" s="13" t="s">
        <v>19</v>
      </c>
      <c r="G2278" s="135" t="s">
        <v>5982</v>
      </c>
    </row>
    <row r="2279" spans="1:7">
      <c r="A2279" s="19"/>
      <c r="B2279" s="11" t="s">
        <v>5983</v>
      </c>
      <c r="C2279" s="12" t="s">
        <v>5983</v>
      </c>
      <c r="D2279" s="11" t="s">
        <v>5984</v>
      </c>
      <c r="E2279" s="16" t="s">
        <v>87</v>
      </c>
      <c r="F2279" s="13" t="s">
        <v>19</v>
      </c>
      <c r="G2279" s="117"/>
    </row>
    <row r="2280" spans="1:7">
      <c r="A2280" s="19"/>
      <c r="B2280" s="11" t="s">
        <v>5985</v>
      </c>
      <c r="C2280" s="12" t="s">
        <v>5985</v>
      </c>
      <c r="D2280" s="11" t="s">
        <v>5986</v>
      </c>
      <c r="E2280" s="16" t="s">
        <v>87</v>
      </c>
      <c r="F2280" s="13" t="s">
        <v>19</v>
      </c>
      <c r="G2280" s="117"/>
    </row>
    <row r="2281" spans="1:7">
      <c r="A2281" s="27"/>
      <c r="B2281" s="8" t="s">
        <v>5987</v>
      </c>
      <c r="C2281" s="8" t="s">
        <v>5988</v>
      </c>
      <c r="D2281" s="7" t="s">
        <v>5989</v>
      </c>
      <c r="E2281" s="9" t="s">
        <v>1979</v>
      </c>
      <c r="F2281" s="13" t="s">
        <v>19</v>
      </c>
      <c r="G2281" s="137" t="s">
        <v>5990</v>
      </c>
    </row>
    <row r="2282" spans="1:7">
      <c r="A2282" s="19"/>
      <c r="B2282" s="15" t="s">
        <v>5991</v>
      </c>
      <c r="C2282" s="15" t="s">
        <v>5991</v>
      </c>
      <c r="D2282" s="35" t="s">
        <v>5992</v>
      </c>
      <c r="E2282" s="16" t="s">
        <v>87</v>
      </c>
      <c r="F2282" s="13" t="s">
        <v>19</v>
      </c>
      <c r="G2282" s="19"/>
    </row>
    <row r="2283" spans="1:7">
      <c r="A2283" s="15"/>
      <c r="B2283" s="11" t="s">
        <v>5993</v>
      </c>
      <c r="C2283" s="12" t="s">
        <v>5993</v>
      </c>
      <c r="D2283" s="11" t="s">
        <v>5994</v>
      </c>
      <c r="E2283" s="16" t="s">
        <v>322</v>
      </c>
      <c r="F2283" s="13" t="s">
        <v>19</v>
      </c>
      <c r="G2283" s="135" t="s">
        <v>5995</v>
      </c>
    </row>
    <row r="2284" spans="1:7">
      <c r="A2284" s="19"/>
      <c r="B2284" s="11" t="s">
        <v>5996</v>
      </c>
      <c r="C2284" s="12" t="s">
        <v>5996</v>
      </c>
      <c r="D2284" s="11" t="s">
        <v>5997</v>
      </c>
      <c r="E2284" s="16" t="s">
        <v>126</v>
      </c>
      <c r="F2284" s="13" t="s">
        <v>19</v>
      </c>
      <c r="G2284" s="117"/>
    </row>
    <row r="2285" spans="1:7">
      <c r="A2285" s="65" t="s">
        <v>4</v>
      </c>
      <c r="B2285" s="58" t="s">
        <v>5998</v>
      </c>
      <c r="C2285" s="12" t="s">
        <v>5999</v>
      </c>
      <c r="D2285" s="58" t="s">
        <v>6000</v>
      </c>
      <c r="E2285" s="56" t="s">
        <v>60</v>
      </c>
      <c r="F2285" s="13" t="s">
        <v>19</v>
      </c>
      <c r="G2285" s="136" t="s">
        <v>6001</v>
      </c>
    </row>
    <row r="2286" spans="1:7">
      <c r="A2286" s="27"/>
      <c r="B2286" s="8" t="s">
        <v>6002</v>
      </c>
      <c r="C2286" s="8" t="s">
        <v>6002</v>
      </c>
      <c r="D2286" s="7" t="s">
        <v>6003</v>
      </c>
      <c r="E2286" s="9" t="s">
        <v>18</v>
      </c>
      <c r="F2286" s="13" t="s">
        <v>19</v>
      </c>
      <c r="G2286" s="19"/>
    </row>
    <row r="2287" spans="1:7">
      <c r="A2287" s="50"/>
      <c r="B2287" s="11" t="s">
        <v>6004</v>
      </c>
      <c r="C2287" s="12" t="s">
        <v>6005</v>
      </c>
      <c r="D2287" s="11" t="s">
        <v>6006</v>
      </c>
      <c r="E2287" s="16" t="s">
        <v>322</v>
      </c>
      <c r="F2287" s="13" t="s">
        <v>19</v>
      </c>
      <c r="G2287" s="135" t="s">
        <v>6007</v>
      </c>
    </row>
    <row r="2288" spans="1:7">
      <c r="A2288" s="50"/>
      <c r="B2288" s="11" t="s">
        <v>6008</v>
      </c>
      <c r="C2288" s="12" t="s">
        <v>6008</v>
      </c>
      <c r="D2288" s="11" t="s">
        <v>6009</v>
      </c>
      <c r="E2288" s="16" t="s">
        <v>13</v>
      </c>
      <c r="F2288" s="13" t="s">
        <v>19</v>
      </c>
      <c r="G2288" s="135" t="s">
        <v>6010</v>
      </c>
    </row>
    <row r="2289" spans="1:7" ht="20.25">
      <c r="A2289" s="19"/>
      <c r="B2289" s="11" t="s">
        <v>6011</v>
      </c>
      <c r="C2289" s="12" t="s">
        <v>6011</v>
      </c>
      <c r="D2289" s="11" t="s">
        <v>6012</v>
      </c>
      <c r="E2289" s="16" t="s">
        <v>13</v>
      </c>
      <c r="F2289" s="13" t="s">
        <v>19</v>
      </c>
      <c r="G2289" s="135" t="s">
        <v>6013</v>
      </c>
    </row>
    <row r="2290" spans="1:7">
      <c r="A2290" s="15"/>
      <c r="B2290" s="11" t="s">
        <v>6014</v>
      </c>
      <c r="C2290" s="12" t="s">
        <v>6014</v>
      </c>
      <c r="D2290" s="11" t="s">
        <v>6015</v>
      </c>
      <c r="E2290" s="16" t="s">
        <v>87</v>
      </c>
      <c r="F2290" s="13" t="s">
        <v>19</v>
      </c>
      <c r="G2290" s="135" t="s">
        <v>6016</v>
      </c>
    </row>
    <row r="2291" spans="1:7">
      <c r="A2291" s="15"/>
      <c r="B2291" s="11" t="s">
        <v>6017</v>
      </c>
      <c r="C2291" s="12" t="s">
        <v>6018</v>
      </c>
      <c r="D2291" s="11" t="s">
        <v>6019</v>
      </c>
      <c r="E2291" s="16" t="s">
        <v>87</v>
      </c>
      <c r="F2291" s="13" t="s">
        <v>19</v>
      </c>
      <c r="G2291" s="135" t="s">
        <v>6020</v>
      </c>
    </row>
    <row r="2292" spans="1:7">
      <c r="A2292" s="15"/>
      <c r="B2292" s="11" t="s">
        <v>6021</v>
      </c>
      <c r="C2292" s="12" t="s">
        <v>6021</v>
      </c>
      <c r="D2292" s="11" t="s">
        <v>6022</v>
      </c>
      <c r="E2292" s="16" t="s">
        <v>879</v>
      </c>
      <c r="F2292" s="13" t="s">
        <v>19</v>
      </c>
      <c r="G2292" s="135" t="s">
        <v>6023</v>
      </c>
    </row>
    <row r="2293" spans="1:7">
      <c r="A2293" s="27"/>
      <c r="B2293" s="8" t="s">
        <v>6024</v>
      </c>
      <c r="C2293" s="8" t="s">
        <v>6024</v>
      </c>
      <c r="D2293" s="7" t="s">
        <v>6025</v>
      </c>
      <c r="E2293" s="16" t="s">
        <v>87</v>
      </c>
      <c r="F2293" s="13" t="s">
        <v>19</v>
      </c>
      <c r="G2293" s="137" t="s">
        <v>6026</v>
      </c>
    </row>
    <row r="2294" spans="1:7">
      <c r="A2294" s="19"/>
      <c r="B2294" s="15" t="s">
        <v>6027</v>
      </c>
      <c r="C2294" s="15" t="s">
        <v>6027</v>
      </c>
      <c r="D2294" s="35" t="s">
        <v>6028</v>
      </c>
      <c r="E2294" s="16" t="s">
        <v>18</v>
      </c>
      <c r="F2294" s="10" t="s">
        <v>14</v>
      </c>
      <c r="G2294" s="19"/>
    </row>
    <row r="2295" spans="1:7">
      <c r="A2295" s="15"/>
      <c r="B2295" s="11" t="s">
        <v>6029</v>
      </c>
      <c r="C2295" s="12" t="s">
        <v>6029</v>
      </c>
      <c r="D2295" s="11" t="s">
        <v>6030</v>
      </c>
      <c r="E2295" s="16" t="s">
        <v>350</v>
      </c>
      <c r="F2295" s="13" t="s">
        <v>19</v>
      </c>
      <c r="G2295" s="135" t="s">
        <v>6031</v>
      </c>
    </row>
    <row r="2296" spans="1:7">
      <c r="A2296" s="50"/>
      <c r="B2296" s="11" t="s">
        <v>6032</v>
      </c>
      <c r="C2296" s="12" t="s">
        <v>6032</v>
      </c>
      <c r="D2296" s="11" t="s">
        <v>6033</v>
      </c>
      <c r="E2296" s="16" t="s">
        <v>13</v>
      </c>
      <c r="F2296" s="13" t="s">
        <v>19</v>
      </c>
      <c r="G2296" s="135" t="s">
        <v>6034</v>
      </c>
    </row>
    <row r="2297" spans="1:7">
      <c r="A2297" s="50"/>
      <c r="B2297" s="7" t="s">
        <v>6035</v>
      </c>
      <c r="C2297" s="8" t="s">
        <v>6035</v>
      </c>
      <c r="D2297" s="7" t="s">
        <v>6036</v>
      </c>
      <c r="E2297" s="16" t="s">
        <v>13</v>
      </c>
      <c r="F2297" s="10" t="s">
        <v>14</v>
      </c>
      <c r="G2297" s="135" t="s">
        <v>6034</v>
      </c>
    </row>
    <row r="2298" spans="1:7">
      <c r="A2298" s="15"/>
      <c r="B2298" s="11" t="s">
        <v>6037</v>
      </c>
      <c r="C2298" s="12" t="s">
        <v>6037</v>
      </c>
      <c r="D2298" s="11" t="s">
        <v>6038</v>
      </c>
      <c r="E2298" s="16" t="s">
        <v>106</v>
      </c>
      <c r="F2298" s="13" t="s">
        <v>19</v>
      </c>
      <c r="G2298" s="135" t="s">
        <v>6039</v>
      </c>
    </row>
    <row r="2299" spans="1:7">
      <c r="A2299" s="27"/>
      <c r="B2299" s="8" t="s">
        <v>6040</v>
      </c>
      <c r="C2299" s="8" t="s">
        <v>6040</v>
      </c>
      <c r="D2299" s="7" t="s">
        <v>6041</v>
      </c>
      <c r="E2299" s="9" t="s">
        <v>577</v>
      </c>
      <c r="F2299" s="13" t="s">
        <v>19</v>
      </c>
      <c r="G2299" s="137" t="s">
        <v>6042</v>
      </c>
    </row>
    <row r="2300" spans="1:7">
      <c r="A2300" s="19"/>
      <c r="B2300" s="11" t="s">
        <v>6043</v>
      </c>
      <c r="C2300" s="12" t="s">
        <v>6043</v>
      </c>
      <c r="D2300" s="11" t="s">
        <v>6044</v>
      </c>
      <c r="E2300" s="16" t="s">
        <v>18</v>
      </c>
      <c r="F2300" s="13" t="s">
        <v>19</v>
      </c>
      <c r="G2300" s="135" t="s">
        <v>6045</v>
      </c>
    </row>
    <row r="2301" spans="1:7">
      <c r="A2301" s="19"/>
      <c r="B2301" s="11" t="s">
        <v>6046</v>
      </c>
      <c r="C2301" s="12" t="s">
        <v>6046</v>
      </c>
      <c r="D2301" s="11" t="s">
        <v>6047</v>
      </c>
      <c r="E2301" s="16" t="s">
        <v>225</v>
      </c>
      <c r="F2301" s="13" t="s">
        <v>19</v>
      </c>
      <c r="G2301" s="117"/>
    </row>
    <row r="2302" spans="1:7" ht="30.4">
      <c r="A2302" s="15"/>
      <c r="B2302" s="11" t="s">
        <v>6048</v>
      </c>
      <c r="C2302" s="12" t="s">
        <v>6048</v>
      </c>
      <c r="D2302" s="11" t="s">
        <v>6049</v>
      </c>
      <c r="E2302" s="16" t="s">
        <v>13</v>
      </c>
      <c r="F2302" s="13" t="s">
        <v>19</v>
      </c>
      <c r="G2302" s="14"/>
    </row>
    <row r="2303" spans="1:7">
      <c r="A2303" s="19"/>
      <c r="B2303" s="11" t="s">
        <v>6050</v>
      </c>
      <c r="C2303" s="12" t="s">
        <v>6050</v>
      </c>
      <c r="D2303" s="11" t="s">
        <v>6051</v>
      </c>
      <c r="E2303" s="16" t="s">
        <v>18</v>
      </c>
      <c r="F2303" s="13" t="s">
        <v>19</v>
      </c>
      <c r="G2303" s="117"/>
    </row>
    <row r="2304" spans="1:7">
      <c r="A2304" s="19"/>
      <c r="B2304" s="8" t="s">
        <v>6052</v>
      </c>
      <c r="C2304" s="8" t="s">
        <v>6052</v>
      </c>
      <c r="D2304" s="7" t="s">
        <v>6053</v>
      </c>
      <c r="E2304" s="16" t="s">
        <v>18</v>
      </c>
      <c r="F2304" s="13" t="s">
        <v>19</v>
      </c>
      <c r="G2304" s="135" t="s">
        <v>6054</v>
      </c>
    </row>
    <row r="2305" spans="1:7">
      <c r="A2305" s="19"/>
      <c r="B2305" s="11" t="s">
        <v>6055</v>
      </c>
      <c r="C2305" s="12" t="s">
        <v>6055</v>
      </c>
      <c r="D2305" s="11" t="s">
        <v>6056</v>
      </c>
      <c r="E2305" s="16" t="s">
        <v>225</v>
      </c>
      <c r="F2305" s="13" t="s">
        <v>19</v>
      </c>
      <c r="G2305" s="135" t="s">
        <v>6057</v>
      </c>
    </row>
    <row r="2306" spans="1:7">
      <c r="A2306" s="19"/>
      <c r="B2306" s="11" t="s">
        <v>6058</v>
      </c>
      <c r="C2306" s="12" t="s">
        <v>6058</v>
      </c>
      <c r="D2306" s="11" t="s">
        <v>6059</v>
      </c>
      <c r="E2306" s="16" t="s">
        <v>39</v>
      </c>
      <c r="F2306" s="13" t="s">
        <v>19</v>
      </c>
      <c r="G2306" s="135" t="s">
        <v>6060</v>
      </c>
    </row>
    <row r="2307" spans="1:7">
      <c r="A2307" s="19"/>
      <c r="B2307" s="11" t="s">
        <v>6061</v>
      </c>
      <c r="C2307" s="12" t="s">
        <v>6061</v>
      </c>
      <c r="D2307" s="11" t="s">
        <v>6062</v>
      </c>
      <c r="E2307" s="16" t="s">
        <v>126</v>
      </c>
      <c r="F2307" s="13" t="s">
        <v>19</v>
      </c>
      <c r="G2307" s="117"/>
    </row>
    <row r="2308" spans="1:7">
      <c r="A2308" s="15"/>
      <c r="B2308" s="11" t="s">
        <v>6063</v>
      </c>
      <c r="C2308" s="12" t="s">
        <v>6063</v>
      </c>
      <c r="D2308" s="11" t="s">
        <v>6064</v>
      </c>
      <c r="E2308" s="16" t="s">
        <v>126</v>
      </c>
      <c r="F2308" s="13" t="s">
        <v>19</v>
      </c>
      <c r="G2308" s="14"/>
    </row>
    <row r="2309" spans="1:7">
      <c r="A2309" s="27"/>
      <c r="B2309" s="8" t="s">
        <v>6065</v>
      </c>
      <c r="C2309" s="8" t="s">
        <v>6065</v>
      </c>
      <c r="D2309" s="7" t="s">
        <v>6066</v>
      </c>
      <c r="E2309" s="9" t="s">
        <v>18</v>
      </c>
      <c r="F2309" s="13" t="s">
        <v>19</v>
      </c>
      <c r="G2309" s="137" t="s">
        <v>6067</v>
      </c>
    </row>
    <row r="2310" spans="1:7">
      <c r="A2310" s="27"/>
      <c r="B2310" s="8" t="s">
        <v>6068</v>
      </c>
      <c r="C2310" s="8" t="s">
        <v>6068</v>
      </c>
      <c r="D2310" s="7" t="s">
        <v>6069</v>
      </c>
      <c r="E2310" s="9" t="s">
        <v>225</v>
      </c>
      <c r="F2310" s="13" t="s">
        <v>19</v>
      </c>
      <c r="G2310" s="19"/>
    </row>
    <row r="2311" spans="1:7">
      <c r="A2311" s="50"/>
      <c r="B2311" s="11" t="s">
        <v>6070</v>
      </c>
      <c r="C2311" s="12" t="s">
        <v>6070</v>
      </c>
      <c r="D2311" s="11" t="s">
        <v>6071</v>
      </c>
      <c r="E2311" s="16" t="s">
        <v>13</v>
      </c>
      <c r="F2311" s="13" t="s">
        <v>19</v>
      </c>
      <c r="G2311" s="135" t="s">
        <v>6072</v>
      </c>
    </row>
    <row r="2312" spans="1:7">
      <c r="A2312" s="19"/>
      <c r="B2312" s="11" t="s">
        <v>6073</v>
      </c>
      <c r="C2312" s="12" t="s">
        <v>6074</v>
      </c>
      <c r="D2312" s="11" t="s">
        <v>6075</v>
      </c>
      <c r="E2312" s="16" t="s">
        <v>87</v>
      </c>
      <c r="F2312" s="13" t="s">
        <v>19</v>
      </c>
      <c r="G2312" s="117"/>
    </row>
    <row r="2313" spans="1:7">
      <c r="A2313" s="19"/>
      <c r="B2313" s="11" t="s">
        <v>6076</v>
      </c>
      <c r="C2313" s="12" t="s">
        <v>6076</v>
      </c>
      <c r="D2313" s="11" t="s">
        <v>5815</v>
      </c>
      <c r="E2313" s="16" t="s">
        <v>13</v>
      </c>
      <c r="F2313" s="10" t="s">
        <v>14</v>
      </c>
      <c r="G2313" s="135" t="s">
        <v>6077</v>
      </c>
    </row>
    <row r="2314" spans="1:7">
      <c r="A2314" s="50"/>
      <c r="B2314" s="11" t="s">
        <v>6078</v>
      </c>
      <c r="C2314" s="12" t="s">
        <v>6078</v>
      </c>
      <c r="D2314" s="11" t="s">
        <v>6079</v>
      </c>
      <c r="E2314" s="16" t="s">
        <v>264</v>
      </c>
      <c r="F2314" s="13" t="s">
        <v>19</v>
      </c>
      <c r="G2314" s="14"/>
    </row>
    <row r="2315" spans="1:7" ht="20.25">
      <c r="A2315" s="19"/>
      <c r="B2315" s="11" t="s">
        <v>6080</v>
      </c>
      <c r="C2315" s="12" t="s">
        <v>6080</v>
      </c>
      <c r="D2315" s="11" t="s">
        <v>6081</v>
      </c>
      <c r="E2315" s="16" t="s">
        <v>13</v>
      </c>
      <c r="F2315" s="13" t="s">
        <v>19</v>
      </c>
      <c r="G2315" s="135" t="s">
        <v>6082</v>
      </c>
    </row>
    <row r="2316" spans="1:7">
      <c r="A2316" s="19"/>
      <c r="B2316" s="15" t="s">
        <v>6083</v>
      </c>
      <c r="C2316" s="15" t="s">
        <v>6083</v>
      </c>
      <c r="D2316" s="35" t="s">
        <v>6084</v>
      </c>
      <c r="E2316" s="16" t="s">
        <v>18</v>
      </c>
      <c r="F2316" s="13" t="s">
        <v>19</v>
      </c>
      <c r="G2316" s="135" t="s">
        <v>6085</v>
      </c>
    </row>
    <row r="2317" spans="1:7">
      <c r="A2317" s="27"/>
      <c r="B2317" s="8" t="s">
        <v>6086</v>
      </c>
      <c r="C2317" s="8" t="s">
        <v>6086</v>
      </c>
      <c r="D2317" s="7" t="s">
        <v>6087</v>
      </c>
      <c r="E2317" s="16" t="s">
        <v>18</v>
      </c>
      <c r="F2317" s="13" t="s">
        <v>19</v>
      </c>
      <c r="G2317" s="19"/>
    </row>
    <row r="2318" spans="1:7">
      <c r="A2318" s="50"/>
      <c r="B2318" s="11" t="s">
        <v>6088</v>
      </c>
      <c r="C2318" s="12" t="s">
        <v>6088</v>
      </c>
      <c r="D2318" s="11" t="s">
        <v>6089</v>
      </c>
      <c r="E2318" s="16" t="s">
        <v>13</v>
      </c>
      <c r="F2318" s="13" t="s">
        <v>19</v>
      </c>
      <c r="G2318" s="135" t="s">
        <v>6090</v>
      </c>
    </row>
    <row r="2319" spans="1:7">
      <c r="A2319" s="19"/>
      <c r="B2319" s="15" t="s">
        <v>6091</v>
      </c>
      <c r="C2319" s="15" t="s">
        <v>6091</v>
      </c>
      <c r="D2319" s="35" t="s">
        <v>6092</v>
      </c>
      <c r="E2319" s="16" t="s">
        <v>13</v>
      </c>
      <c r="F2319" s="13" t="s">
        <v>19</v>
      </c>
      <c r="G2319" s="135" t="s">
        <v>6093</v>
      </c>
    </row>
    <row r="2320" spans="1:7">
      <c r="A2320" s="19"/>
      <c r="B2320" s="11" t="s">
        <v>6094</v>
      </c>
      <c r="C2320" s="12" t="s">
        <v>6094</v>
      </c>
      <c r="D2320" s="11" t="s">
        <v>6095</v>
      </c>
      <c r="E2320" s="16" t="s">
        <v>13</v>
      </c>
      <c r="F2320" s="13" t="s">
        <v>19</v>
      </c>
      <c r="G2320" s="135" t="s">
        <v>6096</v>
      </c>
    </row>
    <row r="2321" spans="1:7">
      <c r="A2321" s="27"/>
      <c r="B2321" s="8" t="s">
        <v>6097</v>
      </c>
      <c r="C2321" s="8" t="s">
        <v>6097</v>
      </c>
      <c r="D2321" s="7" t="s">
        <v>6098</v>
      </c>
      <c r="E2321" s="9" t="s">
        <v>18</v>
      </c>
      <c r="F2321" s="13" t="s">
        <v>19</v>
      </c>
      <c r="G2321" s="137" t="s">
        <v>6099</v>
      </c>
    </row>
    <row r="2322" spans="1:7">
      <c r="A2322" s="19"/>
      <c r="B2322" s="11" t="s">
        <v>6100</v>
      </c>
      <c r="C2322" s="12" t="s">
        <v>6100</v>
      </c>
      <c r="D2322" s="11" t="s">
        <v>6101</v>
      </c>
      <c r="E2322" s="16" t="s">
        <v>18</v>
      </c>
      <c r="F2322" s="13" t="s">
        <v>19</v>
      </c>
      <c r="G2322" s="135" t="s">
        <v>6102</v>
      </c>
    </row>
    <row r="2323" spans="1:7">
      <c r="A2323" s="50"/>
      <c r="B2323" s="11" t="s">
        <v>6103</v>
      </c>
      <c r="C2323" s="12" t="s">
        <v>6103</v>
      </c>
      <c r="D2323" s="11" t="s">
        <v>6104</v>
      </c>
      <c r="E2323" s="16" t="s">
        <v>577</v>
      </c>
      <c r="F2323" s="13" t="s">
        <v>19</v>
      </c>
      <c r="G2323" s="14"/>
    </row>
    <row r="2324" spans="1:7">
      <c r="A2324" s="50"/>
      <c r="B2324" s="11" t="s">
        <v>6105</v>
      </c>
      <c r="C2324" s="12" t="s">
        <v>6105</v>
      </c>
      <c r="D2324" s="11" t="s">
        <v>6106</v>
      </c>
      <c r="E2324" s="16" t="s">
        <v>13</v>
      </c>
      <c r="F2324" s="13" t="s">
        <v>19</v>
      </c>
      <c r="G2324" s="135" t="s">
        <v>6107</v>
      </c>
    </row>
    <row r="2325" spans="1:7">
      <c r="A2325" s="27"/>
      <c r="B2325" s="8" t="s">
        <v>6108</v>
      </c>
      <c r="C2325" s="8" t="s">
        <v>6108</v>
      </c>
      <c r="D2325" s="7" t="s">
        <v>6109</v>
      </c>
      <c r="E2325" s="9" t="s">
        <v>33</v>
      </c>
      <c r="F2325" s="13" t="s">
        <v>19</v>
      </c>
      <c r="G2325" s="19"/>
    </row>
    <row r="2326" spans="1:7">
      <c r="A2326" s="19"/>
      <c r="B2326" s="11" t="s">
        <v>6110</v>
      </c>
      <c r="C2326" s="12" t="s">
        <v>6110</v>
      </c>
      <c r="D2326" s="11" t="s">
        <v>6111</v>
      </c>
      <c r="E2326" s="16" t="s">
        <v>18</v>
      </c>
      <c r="F2326" s="13" t="s">
        <v>19</v>
      </c>
      <c r="G2326" s="135" t="s">
        <v>6112</v>
      </c>
    </row>
    <row r="2327" spans="1:7">
      <c r="A2327" s="26"/>
      <c r="B2327" s="11" t="s">
        <v>6113</v>
      </c>
      <c r="C2327" s="12" t="s">
        <v>6113</v>
      </c>
      <c r="D2327" s="11" t="s">
        <v>6114</v>
      </c>
      <c r="E2327" s="16" t="s">
        <v>18</v>
      </c>
      <c r="F2327" s="13" t="s">
        <v>19</v>
      </c>
      <c r="G2327" s="135" t="s">
        <v>6115</v>
      </c>
    </row>
    <row r="2328" spans="1:7">
      <c r="A2328" s="19"/>
      <c r="B2328" s="11" t="s">
        <v>6116</v>
      </c>
      <c r="C2328" s="12" t="s">
        <v>6116</v>
      </c>
      <c r="D2328" s="11" t="s">
        <v>6117</v>
      </c>
      <c r="E2328" s="16" t="s">
        <v>577</v>
      </c>
      <c r="F2328" s="13" t="s">
        <v>19</v>
      </c>
      <c r="G2328" s="135" t="s">
        <v>6118</v>
      </c>
    </row>
    <row r="2329" spans="1:7">
      <c r="A2329" s="26"/>
      <c r="B2329" s="11" t="s">
        <v>6119</v>
      </c>
      <c r="C2329" s="12" t="s">
        <v>6119</v>
      </c>
      <c r="D2329" s="11" t="s">
        <v>6120</v>
      </c>
      <c r="E2329" s="16" t="s">
        <v>18</v>
      </c>
      <c r="F2329" s="13" t="s">
        <v>19</v>
      </c>
      <c r="G2329" s="135" t="s">
        <v>6121</v>
      </c>
    </row>
    <row r="2330" spans="1:7">
      <c r="A2330" s="50"/>
      <c r="B2330" s="11" t="s">
        <v>6122</v>
      </c>
      <c r="C2330" s="12" t="s">
        <v>6123</v>
      </c>
      <c r="D2330" s="11" t="s">
        <v>6124</v>
      </c>
      <c r="E2330" s="16" t="s">
        <v>225</v>
      </c>
      <c r="F2330" s="13" t="s">
        <v>19</v>
      </c>
      <c r="G2330" s="14"/>
    </row>
    <row r="2331" spans="1:7">
      <c r="A2331" s="19"/>
      <c r="B2331" s="11" t="s">
        <v>6125</v>
      </c>
      <c r="C2331" s="12" t="s">
        <v>6125</v>
      </c>
      <c r="D2331" s="11" t="s">
        <v>6126</v>
      </c>
      <c r="E2331" s="16" t="s">
        <v>322</v>
      </c>
      <c r="F2331" s="13" t="s">
        <v>19</v>
      </c>
      <c r="G2331" s="117"/>
    </row>
    <row r="2332" spans="1:7" ht="12.75" customHeight="1">
      <c r="A2332" s="50"/>
      <c r="B2332" s="11" t="s">
        <v>6127</v>
      </c>
      <c r="C2332" s="12" t="s">
        <v>6127</v>
      </c>
      <c r="D2332" s="11" t="s">
        <v>6128</v>
      </c>
      <c r="E2332" s="16" t="s">
        <v>39</v>
      </c>
      <c r="F2332" s="13" t="s">
        <v>19</v>
      </c>
      <c r="G2332" s="14"/>
    </row>
    <row r="2333" spans="1:7">
      <c r="A2333" s="15"/>
      <c r="B2333" s="11" t="s">
        <v>6129</v>
      </c>
      <c r="C2333" s="12" t="s">
        <v>6129</v>
      </c>
      <c r="D2333" s="11" t="s">
        <v>6130</v>
      </c>
      <c r="E2333" s="16" t="s">
        <v>18</v>
      </c>
      <c r="F2333" s="13" t="s">
        <v>19</v>
      </c>
      <c r="G2333" s="135" t="s">
        <v>6131</v>
      </c>
    </row>
    <row r="2334" spans="1:7">
      <c r="A2334" s="50"/>
      <c r="B2334" s="11" t="s">
        <v>6132</v>
      </c>
      <c r="C2334" s="12" t="s">
        <v>6132</v>
      </c>
      <c r="D2334" s="11" t="s">
        <v>6133</v>
      </c>
      <c r="E2334" s="16" t="s">
        <v>879</v>
      </c>
      <c r="F2334" s="13" t="s">
        <v>19</v>
      </c>
      <c r="G2334" s="135" t="s">
        <v>6134</v>
      </c>
    </row>
    <row r="2335" spans="1:7">
      <c r="A2335" s="57" t="s">
        <v>4</v>
      </c>
      <c r="B2335" s="54" t="s">
        <v>6135</v>
      </c>
      <c r="C2335" s="16" t="s">
        <v>6136</v>
      </c>
      <c r="D2335" s="87" t="s">
        <v>6137</v>
      </c>
      <c r="E2335" s="56" t="s">
        <v>148</v>
      </c>
      <c r="F2335" s="22" t="s">
        <v>19</v>
      </c>
      <c r="G2335" s="136" t="s">
        <v>6138</v>
      </c>
    </row>
    <row r="2336" spans="1:7">
      <c r="A2336" s="19"/>
      <c r="B2336" s="11" t="s">
        <v>6139</v>
      </c>
      <c r="C2336" s="12" t="s">
        <v>6139</v>
      </c>
      <c r="D2336" s="11" t="s">
        <v>6140</v>
      </c>
      <c r="E2336" s="16" t="s">
        <v>18</v>
      </c>
      <c r="F2336" s="13" t="s">
        <v>19</v>
      </c>
      <c r="G2336" s="14"/>
    </row>
    <row r="2337" spans="1:7">
      <c r="A2337" s="50"/>
      <c r="B2337" s="11" t="s">
        <v>6141</v>
      </c>
      <c r="C2337" s="12" t="s">
        <v>6141</v>
      </c>
      <c r="D2337" s="11" t="s">
        <v>6142</v>
      </c>
      <c r="E2337" s="16" t="s">
        <v>13</v>
      </c>
      <c r="F2337" s="13" t="s">
        <v>19</v>
      </c>
      <c r="G2337" s="14"/>
    </row>
    <row r="2338" spans="1:7">
      <c r="A2338" s="19"/>
      <c r="B2338" s="11" t="s">
        <v>6143</v>
      </c>
      <c r="C2338" s="12" t="s">
        <v>6143</v>
      </c>
      <c r="D2338" s="11" t="s">
        <v>6140</v>
      </c>
      <c r="E2338" s="16" t="s">
        <v>18</v>
      </c>
      <c r="F2338" s="13" t="s">
        <v>19</v>
      </c>
      <c r="G2338" s="117"/>
    </row>
    <row r="2339" spans="1:7">
      <c r="A2339" s="27"/>
      <c r="B2339" s="8" t="s">
        <v>6144</v>
      </c>
      <c r="C2339" s="8" t="s">
        <v>6144</v>
      </c>
      <c r="D2339" s="7" t="s">
        <v>6145</v>
      </c>
      <c r="E2339" s="9" t="s">
        <v>13</v>
      </c>
      <c r="F2339" s="13" t="s">
        <v>19</v>
      </c>
      <c r="G2339" s="137" t="s">
        <v>6146</v>
      </c>
    </row>
    <row r="2340" spans="1:7">
      <c r="A2340" s="65" t="s">
        <v>4</v>
      </c>
      <c r="B2340" s="58" t="s">
        <v>6147</v>
      </c>
      <c r="C2340" s="12" t="s">
        <v>6147</v>
      </c>
      <c r="D2340" s="58" t="s">
        <v>6148</v>
      </c>
      <c r="E2340" s="56" t="s">
        <v>23</v>
      </c>
      <c r="F2340" s="13" t="s">
        <v>19</v>
      </c>
      <c r="G2340" s="136" t="s">
        <v>6149</v>
      </c>
    </row>
    <row r="2341" spans="1:7">
      <c r="A2341" s="50"/>
      <c r="B2341" s="11" t="s">
        <v>6150</v>
      </c>
      <c r="C2341" s="12" t="s">
        <v>6150</v>
      </c>
      <c r="D2341" s="11" t="s">
        <v>6151</v>
      </c>
      <c r="E2341" s="16" t="s">
        <v>18</v>
      </c>
      <c r="F2341" s="13" t="s">
        <v>19</v>
      </c>
      <c r="G2341" s="117"/>
    </row>
    <row r="2342" spans="1:7">
      <c r="A2342" s="19"/>
      <c r="B2342" s="11" t="s">
        <v>6152</v>
      </c>
      <c r="C2342" s="12" t="s">
        <v>6152</v>
      </c>
      <c r="D2342" s="11" t="s">
        <v>6153</v>
      </c>
      <c r="E2342" s="16" t="s">
        <v>39</v>
      </c>
      <c r="F2342" s="13" t="s">
        <v>19</v>
      </c>
      <c r="G2342" s="135" t="s">
        <v>6154</v>
      </c>
    </row>
    <row r="2343" spans="1:7">
      <c r="A2343" s="50"/>
      <c r="B2343" s="11" t="s">
        <v>6155</v>
      </c>
      <c r="C2343" s="12" t="s">
        <v>6155</v>
      </c>
      <c r="D2343" s="11" t="s">
        <v>6156</v>
      </c>
      <c r="E2343" s="16" t="s">
        <v>18</v>
      </c>
      <c r="F2343" s="13" t="s">
        <v>19</v>
      </c>
      <c r="G2343" s="135" t="s">
        <v>6157</v>
      </c>
    </row>
    <row r="2344" spans="1:7">
      <c r="A2344" s="26"/>
      <c r="B2344" s="11" t="s">
        <v>6158</v>
      </c>
      <c r="C2344" s="12" t="s">
        <v>6158</v>
      </c>
      <c r="D2344" s="11" t="s">
        <v>6159</v>
      </c>
      <c r="E2344" s="16" t="s">
        <v>18</v>
      </c>
      <c r="F2344" s="13" t="s">
        <v>19</v>
      </c>
      <c r="G2344" s="135" t="s">
        <v>6160</v>
      </c>
    </row>
    <row r="2345" spans="1:7">
      <c r="A2345" s="26"/>
      <c r="B2345" s="7" t="s">
        <v>6161</v>
      </c>
      <c r="C2345" s="8" t="s">
        <v>6161</v>
      </c>
      <c r="D2345" s="7" t="s">
        <v>4288</v>
      </c>
      <c r="E2345" s="16" t="s">
        <v>264</v>
      </c>
      <c r="F2345" s="10" t="s">
        <v>14</v>
      </c>
      <c r="G2345" s="135" t="s">
        <v>4289</v>
      </c>
    </row>
    <row r="2346" spans="1:7">
      <c r="A2346" s="26"/>
      <c r="B2346" s="7" t="s">
        <v>6162</v>
      </c>
      <c r="C2346" s="8" t="s">
        <v>6162</v>
      </c>
      <c r="D2346" s="7" t="s">
        <v>4288</v>
      </c>
      <c r="E2346" s="16" t="s">
        <v>264</v>
      </c>
      <c r="F2346" s="10" t="s">
        <v>14</v>
      </c>
      <c r="G2346" s="135" t="s">
        <v>4289</v>
      </c>
    </row>
    <row r="2347" spans="1:7">
      <c r="A2347" s="19"/>
      <c r="B2347" s="11" t="s">
        <v>6163</v>
      </c>
      <c r="C2347" s="12" t="s">
        <v>6163</v>
      </c>
      <c r="D2347" s="11" t="s">
        <v>6164</v>
      </c>
      <c r="E2347" s="16" t="s">
        <v>87</v>
      </c>
      <c r="F2347" s="13" t="s">
        <v>19</v>
      </c>
      <c r="G2347" s="117"/>
    </row>
    <row r="2348" spans="1:7">
      <c r="A2348" s="50"/>
      <c r="B2348" s="11" t="s">
        <v>6165</v>
      </c>
      <c r="C2348" s="12" t="s">
        <v>6165</v>
      </c>
      <c r="D2348" s="11" t="s">
        <v>6166</v>
      </c>
      <c r="E2348" s="16" t="s">
        <v>577</v>
      </c>
      <c r="F2348" s="13" t="s">
        <v>19</v>
      </c>
      <c r="G2348" s="14"/>
    </row>
    <row r="2349" spans="1:7">
      <c r="A2349" s="19"/>
      <c r="B2349" s="11" t="s">
        <v>6167</v>
      </c>
      <c r="C2349" s="12" t="s">
        <v>6167</v>
      </c>
      <c r="D2349" s="11" t="s">
        <v>6168</v>
      </c>
      <c r="E2349" s="16" t="s">
        <v>13</v>
      </c>
      <c r="F2349" s="13" t="s">
        <v>19</v>
      </c>
      <c r="G2349" s="135" t="s">
        <v>6169</v>
      </c>
    </row>
    <row r="2350" spans="1:7">
      <c r="A2350" s="27"/>
      <c r="B2350" s="8" t="s">
        <v>6170</v>
      </c>
      <c r="C2350" s="8" t="s">
        <v>6170</v>
      </c>
      <c r="D2350" s="7" t="s">
        <v>6171</v>
      </c>
      <c r="E2350" s="9" t="s">
        <v>18</v>
      </c>
      <c r="F2350" s="13" t="s">
        <v>19</v>
      </c>
      <c r="G2350" s="19"/>
    </row>
    <row r="2351" spans="1:7">
      <c r="A2351" s="19"/>
      <c r="B2351" s="11" t="s">
        <v>6172</v>
      </c>
      <c r="C2351" s="12" t="s">
        <v>6172</v>
      </c>
      <c r="D2351" s="11" t="s">
        <v>6173</v>
      </c>
      <c r="E2351" s="16" t="s">
        <v>13</v>
      </c>
      <c r="F2351" s="13" t="s">
        <v>19</v>
      </c>
      <c r="G2351" s="135" t="s">
        <v>6174</v>
      </c>
    </row>
    <row r="2352" spans="1:7">
      <c r="A2352" s="19"/>
      <c r="B2352" s="11" t="s">
        <v>6175</v>
      </c>
      <c r="C2352" s="12" t="s">
        <v>6175</v>
      </c>
      <c r="D2352" s="11" t="s">
        <v>6176</v>
      </c>
      <c r="E2352" s="16" t="s">
        <v>18</v>
      </c>
      <c r="F2352" s="13" t="s">
        <v>19</v>
      </c>
      <c r="G2352" s="135" t="s">
        <v>6177</v>
      </c>
    </row>
    <row r="2353" spans="1:7">
      <c r="A2353" s="50"/>
      <c r="B2353" s="11" t="s">
        <v>6178</v>
      </c>
      <c r="C2353" s="12" t="s">
        <v>6178</v>
      </c>
      <c r="D2353" s="11" t="s">
        <v>6179</v>
      </c>
      <c r="E2353" s="16" t="s">
        <v>18</v>
      </c>
      <c r="F2353" s="13" t="s">
        <v>19</v>
      </c>
      <c r="G2353" s="14"/>
    </row>
    <row r="2354" spans="1:7">
      <c r="A2354" s="50"/>
      <c r="B2354" s="11" t="s">
        <v>6180</v>
      </c>
      <c r="C2354" s="12" t="s">
        <v>6180</v>
      </c>
      <c r="D2354" s="11" t="s">
        <v>6181</v>
      </c>
      <c r="E2354" s="16" t="s">
        <v>13</v>
      </c>
      <c r="F2354" s="13" t="s">
        <v>19</v>
      </c>
      <c r="G2354" s="135" t="s">
        <v>6182</v>
      </c>
    </row>
    <row r="2355" spans="1:7" ht="12.75" customHeight="1">
      <c r="A2355" s="19"/>
      <c r="B2355" s="11" t="s">
        <v>6183</v>
      </c>
      <c r="C2355" s="12" t="s">
        <v>6183</v>
      </c>
      <c r="D2355" s="11" t="s">
        <v>6184</v>
      </c>
      <c r="E2355" s="16" t="s">
        <v>87</v>
      </c>
      <c r="F2355" s="13" t="s">
        <v>19</v>
      </c>
      <c r="G2355" s="135" t="s">
        <v>6185</v>
      </c>
    </row>
    <row r="2356" spans="1:7">
      <c r="A2356" s="65" t="s">
        <v>4</v>
      </c>
      <c r="B2356" s="54" t="s">
        <v>6186</v>
      </c>
      <c r="C2356" s="12" t="s">
        <v>6186</v>
      </c>
      <c r="D2356" s="54" t="s">
        <v>6187</v>
      </c>
      <c r="E2356" s="56" t="s">
        <v>2163</v>
      </c>
      <c r="F2356" s="13" t="s">
        <v>19</v>
      </c>
      <c r="G2356" s="127"/>
    </row>
    <row r="2357" spans="1:7">
      <c r="A2357" s="50"/>
      <c r="B2357" s="11" t="s">
        <v>6188</v>
      </c>
      <c r="C2357" s="12" t="s">
        <v>6188</v>
      </c>
      <c r="D2357" s="11" t="s">
        <v>6189</v>
      </c>
      <c r="E2357" s="16" t="s">
        <v>879</v>
      </c>
      <c r="F2357" s="13" t="s">
        <v>19</v>
      </c>
      <c r="G2357" s="135" t="s">
        <v>6190</v>
      </c>
    </row>
    <row r="2358" spans="1:7">
      <c r="A2358" s="65" t="s">
        <v>4</v>
      </c>
      <c r="B2358" s="54" t="s">
        <v>6191</v>
      </c>
      <c r="C2358" s="12" t="s">
        <v>6191</v>
      </c>
      <c r="D2358" s="54" t="s">
        <v>6192</v>
      </c>
      <c r="E2358" s="56" t="s">
        <v>6193</v>
      </c>
      <c r="F2358" s="13" t="s">
        <v>19</v>
      </c>
      <c r="G2358" s="139" t="s">
        <v>6194</v>
      </c>
    </row>
    <row r="2359" spans="1:7">
      <c r="A2359" s="50"/>
      <c r="B2359" s="11" t="s">
        <v>6195</v>
      </c>
      <c r="C2359" s="12" t="s">
        <v>6195</v>
      </c>
      <c r="D2359" s="11" t="s">
        <v>6196</v>
      </c>
      <c r="E2359" s="16" t="s">
        <v>322</v>
      </c>
      <c r="F2359" s="13" t="s">
        <v>19</v>
      </c>
      <c r="G2359" s="135" t="s">
        <v>6197</v>
      </c>
    </row>
    <row r="2360" spans="1:7" ht="20.25">
      <c r="A2360" s="15"/>
      <c r="B2360" s="11" t="s">
        <v>6198</v>
      </c>
      <c r="C2360" s="12" t="s">
        <v>6198</v>
      </c>
      <c r="D2360" s="11" t="s">
        <v>6199</v>
      </c>
      <c r="E2360" s="16" t="s">
        <v>87</v>
      </c>
      <c r="F2360" s="13" t="s">
        <v>19</v>
      </c>
      <c r="G2360" s="135" t="s">
        <v>6200</v>
      </c>
    </row>
    <row r="2361" spans="1:7">
      <c r="A2361" s="15"/>
      <c r="B2361" s="11" t="s">
        <v>6201</v>
      </c>
      <c r="C2361" s="12" t="s">
        <v>6201</v>
      </c>
      <c r="D2361" s="11" t="s">
        <v>6202</v>
      </c>
      <c r="E2361" s="16" t="s">
        <v>322</v>
      </c>
      <c r="F2361" s="13" t="s">
        <v>19</v>
      </c>
      <c r="G2361" s="135" t="s">
        <v>6203</v>
      </c>
    </row>
    <row r="2362" spans="1:7" ht="20.25">
      <c r="A2362" s="15"/>
      <c r="B2362" s="11" t="s">
        <v>6204</v>
      </c>
      <c r="C2362" s="12" t="s">
        <v>6204</v>
      </c>
      <c r="D2362" s="11" t="s">
        <v>6205</v>
      </c>
      <c r="E2362" s="16" t="s">
        <v>13</v>
      </c>
      <c r="F2362" s="13" t="s">
        <v>19</v>
      </c>
      <c r="G2362" s="135" t="s">
        <v>6206</v>
      </c>
    </row>
    <row r="2363" spans="1:7">
      <c r="A2363" s="15"/>
      <c r="B2363" s="11" t="s">
        <v>6207</v>
      </c>
      <c r="C2363" s="12" t="s">
        <v>6207</v>
      </c>
      <c r="D2363" s="11" t="s">
        <v>6208</v>
      </c>
      <c r="E2363" s="16" t="s">
        <v>322</v>
      </c>
      <c r="F2363" s="13" t="s">
        <v>19</v>
      </c>
      <c r="G2363" s="135" t="s">
        <v>6209</v>
      </c>
    </row>
    <row r="2364" spans="1:7">
      <c r="A2364" s="27"/>
      <c r="B2364" s="8" t="s">
        <v>6210</v>
      </c>
      <c r="C2364" s="8" t="s">
        <v>6210</v>
      </c>
      <c r="D2364" s="7" t="s">
        <v>6211</v>
      </c>
      <c r="E2364" s="9" t="s">
        <v>13</v>
      </c>
      <c r="F2364" s="13" t="s">
        <v>19</v>
      </c>
      <c r="G2364" s="137" t="s">
        <v>6212</v>
      </c>
    </row>
    <row r="2365" spans="1:7">
      <c r="A2365" s="27"/>
      <c r="B2365" s="8" t="s">
        <v>6213</v>
      </c>
      <c r="C2365" s="14" t="s">
        <v>6213</v>
      </c>
      <c r="D2365" s="7" t="s">
        <v>6214</v>
      </c>
      <c r="E2365" s="9" t="s">
        <v>18</v>
      </c>
      <c r="F2365" s="13" t="s">
        <v>19</v>
      </c>
      <c r="G2365" s="137" t="s">
        <v>6215</v>
      </c>
    </row>
    <row r="2366" spans="1:7">
      <c r="A2366" s="19"/>
      <c r="B2366" s="11" t="s">
        <v>6216</v>
      </c>
      <c r="C2366" s="12" t="s">
        <v>6216</v>
      </c>
      <c r="D2366" s="11" t="s">
        <v>6217</v>
      </c>
      <c r="E2366" s="16" t="s">
        <v>39</v>
      </c>
      <c r="F2366" s="13" t="s">
        <v>19</v>
      </c>
      <c r="G2366" s="135" t="s">
        <v>6218</v>
      </c>
    </row>
    <row r="2367" spans="1:7">
      <c r="A2367" s="50"/>
      <c r="B2367" s="11" t="s">
        <v>6219</v>
      </c>
      <c r="C2367" s="12" t="s">
        <v>6219</v>
      </c>
      <c r="D2367" s="11" t="s">
        <v>6220</v>
      </c>
      <c r="E2367" s="16" t="s">
        <v>126</v>
      </c>
      <c r="F2367" s="13" t="s">
        <v>19</v>
      </c>
      <c r="G2367" s="117"/>
    </row>
    <row r="2368" spans="1:7" ht="12.5" customHeight="1">
      <c r="A2368" s="27"/>
      <c r="B2368" s="8" t="s">
        <v>6221</v>
      </c>
      <c r="C2368" s="8" t="s">
        <v>6221</v>
      </c>
      <c r="D2368" s="7" t="s">
        <v>6222</v>
      </c>
      <c r="E2368" s="16" t="s">
        <v>18</v>
      </c>
      <c r="F2368" s="13" t="s">
        <v>19</v>
      </c>
      <c r="G2368" s="137" t="s">
        <v>6223</v>
      </c>
    </row>
    <row r="2369" spans="1:7">
      <c r="A2369" s="27"/>
      <c r="B2369" s="8" t="s">
        <v>6224</v>
      </c>
      <c r="C2369" s="8" t="s">
        <v>6224</v>
      </c>
      <c r="D2369" s="7" t="s">
        <v>6225</v>
      </c>
      <c r="E2369" s="9" t="s">
        <v>18</v>
      </c>
      <c r="F2369" s="13" t="s">
        <v>19</v>
      </c>
      <c r="G2369" s="51" t="s">
        <v>78</v>
      </c>
    </row>
    <row r="2370" spans="1:7">
      <c r="A2370" s="15"/>
      <c r="B2370" s="11" t="s">
        <v>6226</v>
      </c>
      <c r="C2370" s="12" t="s">
        <v>6226</v>
      </c>
      <c r="D2370" s="11" t="s">
        <v>6227</v>
      </c>
      <c r="E2370" s="16" t="s">
        <v>879</v>
      </c>
      <c r="F2370" s="13" t="s">
        <v>19</v>
      </c>
      <c r="G2370" s="135" t="s">
        <v>6228</v>
      </c>
    </row>
    <row r="2371" spans="1:7" ht="20.25">
      <c r="A2371" s="50"/>
      <c r="B2371" s="11" t="s">
        <v>6229</v>
      </c>
      <c r="C2371" s="12" t="s">
        <v>6229</v>
      </c>
      <c r="D2371" s="11" t="s">
        <v>6230</v>
      </c>
      <c r="E2371" s="16" t="s">
        <v>126</v>
      </c>
      <c r="F2371" s="13" t="s">
        <v>19</v>
      </c>
      <c r="G2371" s="135" t="s">
        <v>6231</v>
      </c>
    </row>
    <row r="2372" spans="1:7">
      <c r="A2372" s="27"/>
      <c r="B2372" s="8" t="s">
        <v>6232</v>
      </c>
      <c r="C2372" s="8" t="s">
        <v>6232</v>
      </c>
      <c r="D2372" s="7" t="s">
        <v>6233</v>
      </c>
      <c r="E2372" s="9" t="s">
        <v>264</v>
      </c>
      <c r="F2372" s="13" t="s">
        <v>19</v>
      </c>
      <c r="G2372" s="137" t="s">
        <v>6234</v>
      </c>
    </row>
    <row r="2373" spans="1:7">
      <c r="A2373" s="27"/>
      <c r="B2373" s="8" t="s">
        <v>6235</v>
      </c>
      <c r="C2373" s="8" t="s">
        <v>6235</v>
      </c>
      <c r="D2373" s="7" t="s">
        <v>6236</v>
      </c>
      <c r="E2373" s="9" t="s">
        <v>287</v>
      </c>
      <c r="F2373" s="13" t="s">
        <v>19</v>
      </c>
      <c r="G2373" s="19"/>
    </row>
    <row r="2374" spans="1:7">
      <c r="A2374" s="76" t="s">
        <v>4</v>
      </c>
      <c r="B2374" s="72" t="s">
        <v>6237</v>
      </c>
      <c r="C2374" s="155" t="s">
        <v>6237</v>
      </c>
      <c r="D2374" s="73" t="s">
        <v>6238</v>
      </c>
      <c r="E2374" s="56" t="s">
        <v>23</v>
      </c>
      <c r="F2374" s="13" t="s">
        <v>19</v>
      </c>
      <c r="G2374" s="139" t="s">
        <v>6239</v>
      </c>
    </row>
    <row r="2375" spans="1:7" ht="12.75" customHeight="1">
      <c r="A2375" s="26"/>
      <c r="B2375" s="11" t="s">
        <v>6240</v>
      </c>
      <c r="C2375" s="12" t="s">
        <v>6240</v>
      </c>
      <c r="D2375" s="11" t="s">
        <v>6241</v>
      </c>
      <c r="E2375" s="16" t="s">
        <v>18</v>
      </c>
      <c r="F2375" s="13" t="s">
        <v>19</v>
      </c>
      <c r="G2375" s="117"/>
    </row>
    <row r="2376" spans="1:7">
      <c r="A2376" s="15"/>
      <c r="B2376" s="11" t="s">
        <v>6242</v>
      </c>
      <c r="C2376" s="11" t="s">
        <v>6242</v>
      </c>
      <c r="D2376" s="11" t="s">
        <v>6243</v>
      </c>
      <c r="E2376" s="16" t="s">
        <v>26</v>
      </c>
      <c r="F2376" s="13" t="s">
        <v>19</v>
      </c>
      <c r="G2376" s="135" t="s">
        <v>6244</v>
      </c>
    </row>
    <row r="2377" spans="1:7">
      <c r="A2377" s="19"/>
      <c r="B2377" s="11" t="s">
        <v>6245</v>
      </c>
      <c r="C2377" s="12" t="s">
        <v>6245</v>
      </c>
      <c r="D2377" s="11" t="s">
        <v>6246</v>
      </c>
      <c r="E2377" s="16" t="s">
        <v>18</v>
      </c>
      <c r="F2377" s="13" t="s">
        <v>19</v>
      </c>
      <c r="G2377" s="135" t="s">
        <v>6247</v>
      </c>
    </row>
    <row r="2378" spans="1:7">
      <c r="A2378" s="19"/>
      <c r="B2378" s="11" t="s">
        <v>6248</v>
      </c>
      <c r="C2378" s="12" t="s">
        <v>6248</v>
      </c>
      <c r="D2378" s="11" t="s">
        <v>6249</v>
      </c>
      <c r="E2378" s="16" t="s">
        <v>18</v>
      </c>
      <c r="F2378" s="10" t="s">
        <v>14</v>
      </c>
      <c r="G2378" s="135" t="s">
        <v>6250</v>
      </c>
    </row>
    <row r="2379" spans="1:7">
      <c r="A2379" s="19"/>
      <c r="B2379" s="8" t="s">
        <v>6251</v>
      </c>
      <c r="C2379" s="8" t="s">
        <v>6251</v>
      </c>
      <c r="D2379" s="7" t="s">
        <v>6252</v>
      </c>
      <c r="E2379" s="16" t="s">
        <v>13</v>
      </c>
      <c r="F2379" s="13" t="s">
        <v>19</v>
      </c>
      <c r="G2379" s="135" t="s">
        <v>6253</v>
      </c>
    </row>
    <row r="2380" spans="1:7">
      <c r="A2380" s="50"/>
      <c r="B2380" s="11" t="s">
        <v>6254</v>
      </c>
      <c r="C2380" s="12" t="s">
        <v>6254</v>
      </c>
      <c r="D2380" s="11" t="s">
        <v>6252</v>
      </c>
      <c r="E2380" s="16" t="s">
        <v>13</v>
      </c>
      <c r="F2380" s="10" t="s">
        <v>14</v>
      </c>
      <c r="G2380" s="135" t="s">
        <v>6253</v>
      </c>
    </row>
    <row r="2381" spans="1:7">
      <c r="A2381" s="19"/>
      <c r="B2381" s="11" t="s">
        <v>6255</v>
      </c>
      <c r="C2381" s="12" t="s">
        <v>6255</v>
      </c>
      <c r="D2381" s="11" t="s">
        <v>6256</v>
      </c>
      <c r="E2381" s="16" t="s">
        <v>18</v>
      </c>
      <c r="F2381" s="13" t="s">
        <v>19</v>
      </c>
      <c r="G2381" s="117"/>
    </row>
    <row r="2382" spans="1:7">
      <c r="A2382" s="26"/>
      <c r="B2382" s="11" t="s">
        <v>1841</v>
      </c>
      <c r="C2382" s="12" t="s">
        <v>1841</v>
      </c>
      <c r="D2382" s="11" t="s">
        <v>6257</v>
      </c>
      <c r="E2382" s="16" t="s">
        <v>558</v>
      </c>
      <c r="F2382" s="13" t="s">
        <v>19</v>
      </c>
      <c r="G2382" s="135" t="s">
        <v>6258</v>
      </c>
    </row>
    <row r="2383" spans="1:7">
      <c r="A2383" s="65" t="s">
        <v>4</v>
      </c>
      <c r="B2383" s="58" t="s">
        <v>6259</v>
      </c>
      <c r="C2383" s="12" t="s">
        <v>6259</v>
      </c>
      <c r="D2383" s="58" t="s">
        <v>6260</v>
      </c>
      <c r="E2383" s="56" t="s">
        <v>23</v>
      </c>
      <c r="F2383" s="13" t="s">
        <v>19</v>
      </c>
      <c r="G2383" s="77"/>
    </row>
    <row r="2384" spans="1:7">
      <c r="A2384" s="50"/>
      <c r="B2384" s="11" t="s">
        <v>6261</v>
      </c>
      <c r="C2384" s="12" t="s">
        <v>6261</v>
      </c>
      <c r="D2384" s="11" t="s">
        <v>6262</v>
      </c>
      <c r="E2384" s="16" t="s">
        <v>18</v>
      </c>
      <c r="F2384" s="13" t="s">
        <v>19</v>
      </c>
      <c r="G2384" s="135" t="s">
        <v>6263</v>
      </c>
    </row>
    <row r="2385" spans="1:7">
      <c r="A2385" s="50"/>
      <c r="B2385" s="11" t="s">
        <v>6264</v>
      </c>
      <c r="C2385" s="12" t="s">
        <v>6264</v>
      </c>
      <c r="D2385" s="11" t="s">
        <v>6265</v>
      </c>
      <c r="E2385" s="16" t="s">
        <v>106</v>
      </c>
      <c r="F2385" s="13" t="s">
        <v>19</v>
      </c>
      <c r="G2385" s="135" t="s">
        <v>6266</v>
      </c>
    </row>
    <row r="2386" spans="1:7">
      <c r="A2386" s="19"/>
      <c r="B2386" s="11" t="s">
        <v>6267</v>
      </c>
      <c r="C2386" s="12" t="s">
        <v>6267</v>
      </c>
      <c r="D2386" s="11" t="s">
        <v>6268</v>
      </c>
      <c r="E2386" s="16" t="s">
        <v>87</v>
      </c>
      <c r="F2386" s="13" t="s">
        <v>19</v>
      </c>
      <c r="G2386" s="135" t="s">
        <v>6269</v>
      </c>
    </row>
    <row r="2387" spans="1:7">
      <c r="A2387" s="50"/>
      <c r="B2387" s="11" t="s">
        <v>6270</v>
      </c>
      <c r="C2387" s="12" t="s">
        <v>6270</v>
      </c>
      <c r="D2387" s="11" t="s">
        <v>6271</v>
      </c>
      <c r="E2387" s="16" t="s">
        <v>39</v>
      </c>
      <c r="F2387" s="13" t="s">
        <v>19</v>
      </c>
      <c r="G2387" s="135" t="s">
        <v>6272</v>
      </c>
    </row>
    <row r="2388" spans="1:7">
      <c r="A2388" s="19"/>
      <c r="B2388" s="11" t="s">
        <v>6273</v>
      </c>
      <c r="C2388" s="12" t="s">
        <v>6273</v>
      </c>
      <c r="D2388" s="11" t="s">
        <v>6274</v>
      </c>
      <c r="E2388" s="16" t="s">
        <v>18</v>
      </c>
      <c r="F2388" s="13" t="s">
        <v>19</v>
      </c>
      <c r="G2388" s="135"/>
    </row>
    <row r="2389" spans="1:7">
      <c r="A2389" s="27"/>
      <c r="B2389" s="8" t="s">
        <v>6275</v>
      </c>
      <c r="C2389" s="8" t="s">
        <v>6275</v>
      </c>
      <c r="D2389" s="7" t="s">
        <v>6276</v>
      </c>
      <c r="E2389" s="9" t="s">
        <v>287</v>
      </c>
      <c r="F2389" s="13" t="s">
        <v>19</v>
      </c>
      <c r="G2389" s="19"/>
    </row>
    <row r="2390" spans="1:7">
      <c r="A2390" s="50"/>
      <c r="B2390" s="11" t="s">
        <v>6277</v>
      </c>
      <c r="C2390" s="12" t="s">
        <v>6277</v>
      </c>
      <c r="D2390" s="11" t="s">
        <v>6278</v>
      </c>
      <c r="E2390" s="16" t="s">
        <v>18</v>
      </c>
      <c r="F2390" s="13" t="s">
        <v>19</v>
      </c>
      <c r="G2390" s="135" t="s">
        <v>6279</v>
      </c>
    </row>
    <row r="2391" spans="1:7">
      <c r="A2391" s="19"/>
      <c r="B2391" s="11" t="s">
        <v>6280</v>
      </c>
      <c r="C2391" s="12" t="s">
        <v>6280</v>
      </c>
      <c r="D2391" s="11" t="s">
        <v>6281</v>
      </c>
      <c r="E2391" s="16" t="s">
        <v>13</v>
      </c>
      <c r="F2391" s="13" t="s">
        <v>19</v>
      </c>
      <c r="G2391" s="135" t="s">
        <v>6282</v>
      </c>
    </row>
    <row r="2392" spans="1:7">
      <c r="A2392" s="19"/>
      <c r="B2392" s="11" t="s">
        <v>6283</v>
      </c>
      <c r="C2392" s="12" t="s">
        <v>6283</v>
      </c>
      <c r="D2392" s="11" t="s">
        <v>6284</v>
      </c>
      <c r="E2392" s="16" t="s">
        <v>87</v>
      </c>
      <c r="F2392" s="13" t="s">
        <v>19</v>
      </c>
      <c r="G2392" s="117"/>
    </row>
    <row r="2393" spans="1:7">
      <c r="A2393" s="50"/>
      <c r="B2393" s="11" t="s">
        <v>6285</v>
      </c>
      <c r="C2393" s="12" t="s">
        <v>6285</v>
      </c>
      <c r="D2393" s="11" t="s">
        <v>6286</v>
      </c>
      <c r="E2393" s="16" t="s">
        <v>18</v>
      </c>
      <c r="F2393" s="13" t="s">
        <v>19</v>
      </c>
      <c r="G2393" s="135" t="s">
        <v>6287</v>
      </c>
    </row>
    <row r="2394" spans="1:7">
      <c r="A2394" s="19"/>
      <c r="B2394" s="8" t="s">
        <v>6288</v>
      </c>
      <c r="C2394" s="8" t="s">
        <v>6288</v>
      </c>
      <c r="D2394" s="7" t="s">
        <v>6289</v>
      </c>
      <c r="E2394" s="16" t="s">
        <v>33</v>
      </c>
      <c r="F2394" s="13" t="s">
        <v>19</v>
      </c>
      <c r="G2394" s="19"/>
    </row>
    <row r="2395" spans="1:7">
      <c r="A2395" s="26"/>
      <c r="B2395" s="11" t="s">
        <v>6290</v>
      </c>
      <c r="C2395" s="12" t="s">
        <v>6290</v>
      </c>
      <c r="D2395" s="11" t="s">
        <v>6291</v>
      </c>
      <c r="E2395" s="16" t="s">
        <v>879</v>
      </c>
      <c r="F2395" s="13" t="s">
        <v>19</v>
      </c>
      <c r="G2395" s="14"/>
    </row>
    <row r="2396" spans="1:7">
      <c r="A2396" s="15"/>
      <c r="B2396" s="11" t="s">
        <v>6292</v>
      </c>
      <c r="C2396" s="12" t="s">
        <v>6292</v>
      </c>
      <c r="D2396" s="11" t="s">
        <v>6293</v>
      </c>
      <c r="E2396" s="16" t="s">
        <v>115</v>
      </c>
      <c r="F2396" s="13" t="s">
        <v>19</v>
      </c>
      <c r="G2396" s="135" t="s">
        <v>6294</v>
      </c>
    </row>
    <row r="2397" spans="1:7">
      <c r="A2397" s="15"/>
      <c r="B2397" s="11" t="s">
        <v>6295</v>
      </c>
      <c r="C2397" s="12" t="s">
        <v>6295</v>
      </c>
      <c r="D2397" s="11" t="s">
        <v>6296</v>
      </c>
      <c r="E2397" s="16" t="s">
        <v>26</v>
      </c>
      <c r="F2397" s="13" t="s">
        <v>19</v>
      </c>
      <c r="G2397" s="135" t="s">
        <v>6297</v>
      </c>
    </row>
    <row r="2398" spans="1:7">
      <c r="A2398" s="27"/>
      <c r="B2398" s="8" t="s">
        <v>6298</v>
      </c>
      <c r="C2398" s="8" t="s">
        <v>6298</v>
      </c>
      <c r="D2398" s="7" t="s">
        <v>6299</v>
      </c>
      <c r="E2398" s="9" t="s">
        <v>18</v>
      </c>
      <c r="F2398" s="13" t="s">
        <v>19</v>
      </c>
      <c r="G2398" s="137" t="s">
        <v>6300</v>
      </c>
    </row>
    <row r="2399" spans="1:7">
      <c r="A2399" s="19"/>
      <c r="B2399" s="11" t="s">
        <v>6301</v>
      </c>
      <c r="C2399" s="12" t="s">
        <v>6301</v>
      </c>
      <c r="D2399" s="11" t="s">
        <v>6302</v>
      </c>
      <c r="E2399" s="16" t="s">
        <v>18</v>
      </c>
      <c r="F2399" s="13" t="s">
        <v>19</v>
      </c>
      <c r="G2399" s="117"/>
    </row>
    <row r="2400" spans="1:7">
      <c r="A2400" s="15"/>
      <c r="B2400" s="11" t="s">
        <v>6303</v>
      </c>
      <c r="C2400" s="12" t="s">
        <v>6303</v>
      </c>
      <c r="D2400" s="11" t="s">
        <v>6304</v>
      </c>
      <c r="E2400" s="16" t="s">
        <v>18</v>
      </c>
      <c r="F2400" s="13" t="s">
        <v>19</v>
      </c>
      <c r="G2400" s="14"/>
    </row>
    <row r="2401" spans="1:7">
      <c r="A2401" s="29"/>
      <c r="B2401" s="11" t="s">
        <v>6305</v>
      </c>
      <c r="C2401" s="12" t="s">
        <v>6305</v>
      </c>
      <c r="D2401" s="11" t="s">
        <v>6306</v>
      </c>
      <c r="E2401" s="16" t="s">
        <v>18</v>
      </c>
      <c r="F2401" s="13" t="s">
        <v>19</v>
      </c>
      <c r="G2401" s="135" t="s">
        <v>6307</v>
      </c>
    </row>
    <row r="2402" spans="1:7">
      <c r="A2402" s="26"/>
      <c r="B2402" s="11" t="s">
        <v>6308</v>
      </c>
      <c r="C2402" s="12" t="s">
        <v>6308</v>
      </c>
      <c r="D2402" s="11" t="s">
        <v>6309</v>
      </c>
      <c r="E2402" s="16" t="s">
        <v>287</v>
      </c>
      <c r="F2402" s="13" t="s">
        <v>19</v>
      </c>
      <c r="G2402" s="135" t="s">
        <v>6310</v>
      </c>
    </row>
    <row r="2403" spans="1:7">
      <c r="A2403" s="27"/>
      <c r="B2403" s="8" t="s">
        <v>6311</v>
      </c>
      <c r="C2403" s="8" t="s">
        <v>6311</v>
      </c>
      <c r="D2403" s="7" t="s">
        <v>6312</v>
      </c>
      <c r="E2403" s="9" t="s">
        <v>287</v>
      </c>
      <c r="F2403" s="13" t="s">
        <v>19</v>
      </c>
      <c r="G2403" s="137" t="s">
        <v>6313</v>
      </c>
    </row>
    <row r="2404" spans="1:7">
      <c r="A2404" s="50"/>
      <c r="B2404" s="11" t="s">
        <v>6314</v>
      </c>
      <c r="C2404" s="12" t="s">
        <v>6314</v>
      </c>
      <c r="D2404" s="11" t="s">
        <v>6315</v>
      </c>
      <c r="E2404" s="16" t="s">
        <v>87</v>
      </c>
      <c r="F2404" s="13" t="s">
        <v>19</v>
      </c>
      <c r="G2404" s="117"/>
    </row>
    <row r="2405" spans="1:7">
      <c r="A2405" s="19"/>
      <c r="B2405" s="11" t="s">
        <v>6316</v>
      </c>
      <c r="C2405" s="12" t="s">
        <v>6316</v>
      </c>
      <c r="D2405" s="11" t="s">
        <v>6317</v>
      </c>
      <c r="E2405" s="16" t="s">
        <v>87</v>
      </c>
      <c r="F2405" s="13" t="s">
        <v>19</v>
      </c>
      <c r="G2405" s="117"/>
    </row>
    <row r="2406" spans="1:7">
      <c r="A2406" s="15"/>
      <c r="B2406" s="11" t="s">
        <v>6318</v>
      </c>
      <c r="C2406" s="12" t="s">
        <v>6318</v>
      </c>
      <c r="D2406" s="11" t="s">
        <v>6319</v>
      </c>
      <c r="E2406" s="16" t="s">
        <v>18</v>
      </c>
      <c r="F2406" s="13" t="s">
        <v>19</v>
      </c>
      <c r="G2406" s="135" t="s">
        <v>6320</v>
      </c>
    </row>
    <row r="2407" spans="1:7" ht="20.25">
      <c r="A2407" s="65" t="s">
        <v>4</v>
      </c>
      <c r="B2407" s="67" t="s">
        <v>6321</v>
      </c>
      <c r="C2407" s="12" t="s">
        <v>6321</v>
      </c>
      <c r="D2407" s="54" t="s">
        <v>6322</v>
      </c>
      <c r="E2407" s="56" t="s">
        <v>23</v>
      </c>
      <c r="F2407" s="13" t="s">
        <v>19</v>
      </c>
      <c r="G2407" s="139" t="s">
        <v>6323</v>
      </c>
    </row>
    <row r="2408" spans="1:7">
      <c r="A2408" s="26"/>
      <c r="B2408" s="11" t="s">
        <v>6324</v>
      </c>
      <c r="C2408" s="12" t="s">
        <v>6324</v>
      </c>
      <c r="D2408" s="11" t="s">
        <v>6325</v>
      </c>
      <c r="E2408" s="16" t="s">
        <v>18</v>
      </c>
      <c r="F2408" s="13" t="s">
        <v>19</v>
      </c>
      <c r="G2408" s="135" t="s">
        <v>6326</v>
      </c>
    </row>
    <row r="2409" spans="1:7">
      <c r="A2409" s="57" t="s">
        <v>4</v>
      </c>
      <c r="B2409" s="54" t="s">
        <v>6327</v>
      </c>
      <c r="C2409" s="12" t="s">
        <v>6327</v>
      </c>
      <c r="D2409" s="54" t="s">
        <v>6328</v>
      </c>
      <c r="E2409" s="56" t="s">
        <v>60</v>
      </c>
      <c r="F2409" s="13" t="s">
        <v>19</v>
      </c>
      <c r="G2409" s="136" t="s">
        <v>6329</v>
      </c>
    </row>
    <row r="2410" spans="1:7">
      <c r="A2410" s="19"/>
      <c r="B2410" s="11" t="s">
        <v>6330</v>
      </c>
      <c r="C2410" s="12" t="s">
        <v>6330</v>
      </c>
      <c r="D2410" s="11" t="s">
        <v>6331</v>
      </c>
      <c r="E2410" s="16" t="s">
        <v>264</v>
      </c>
      <c r="F2410" s="13" t="s">
        <v>19</v>
      </c>
      <c r="G2410" s="117"/>
    </row>
    <row r="2411" spans="1:7">
      <c r="A2411" s="27"/>
      <c r="B2411" s="8" t="s">
        <v>6332</v>
      </c>
      <c r="C2411" s="8" t="s">
        <v>6332</v>
      </c>
      <c r="D2411" s="7" t="s">
        <v>6333</v>
      </c>
      <c r="E2411" s="9" t="s">
        <v>87</v>
      </c>
      <c r="F2411" s="13" t="s">
        <v>19</v>
      </c>
      <c r="G2411" s="19"/>
    </row>
    <row r="2412" spans="1:7">
      <c r="A2412" s="27"/>
      <c r="B2412" s="8" t="s">
        <v>6334</v>
      </c>
      <c r="C2412" s="8" t="s">
        <v>6334</v>
      </c>
      <c r="D2412" s="7" t="s">
        <v>6335</v>
      </c>
      <c r="E2412" s="9" t="s">
        <v>287</v>
      </c>
      <c r="F2412" s="13" t="s">
        <v>19</v>
      </c>
      <c r="G2412" s="137" t="s">
        <v>6336</v>
      </c>
    </row>
    <row r="2413" spans="1:7">
      <c r="A2413" s="19"/>
      <c r="B2413" s="11" t="s">
        <v>6337</v>
      </c>
      <c r="C2413" s="12" t="s">
        <v>6337</v>
      </c>
      <c r="D2413" s="11" t="s">
        <v>6338</v>
      </c>
      <c r="E2413" s="16" t="s">
        <v>18</v>
      </c>
      <c r="F2413" s="13" t="s">
        <v>19</v>
      </c>
      <c r="G2413" s="137" t="s">
        <v>6339</v>
      </c>
    </row>
    <row r="2414" spans="1:7">
      <c r="A2414" s="19"/>
      <c r="B2414" s="11" t="s">
        <v>6340</v>
      </c>
      <c r="C2414" s="12" t="s">
        <v>6340</v>
      </c>
      <c r="D2414" s="11" t="s">
        <v>6341</v>
      </c>
      <c r="E2414" s="16" t="s">
        <v>13</v>
      </c>
      <c r="F2414" s="13" t="s">
        <v>19</v>
      </c>
      <c r="G2414" s="117"/>
    </row>
    <row r="2415" spans="1:7">
      <c r="A2415" s="27"/>
      <c r="B2415" s="8" t="s">
        <v>6342</v>
      </c>
      <c r="C2415" s="8" t="s">
        <v>6342</v>
      </c>
      <c r="D2415" s="7" t="s">
        <v>6343</v>
      </c>
      <c r="E2415" s="9" t="s">
        <v>322</v>
      </c>
      <c r="F2415" s="13" t="s">
        <v>19</v>
      </c>
      <c r="G2415" s="137" t="s">
        <v>6344</v>
      </c>
    </row>
    <row r="2416" spans="1:7">
      <c r="A2416" s="15"/>
      <c r="B2416" s="11" t="s">
        <v>6345</v>
      </c>
      <c r="C2416" s="12" t="s">
        <v>6345</v>
      </c>
      <c r="D2416" s="11" t="s">
        <v>6346</v>
      </c>
      <c r="E2416" s="16" t="s">
        <v>87</v>
      </c>
      <c r="F2416" s="13" t="s">
        <v>19</v>
      </c>
      <c r="G2416" s="135" t="s">
        <v>6347</v>
      </c>
    </row>
    <row r="2417" spans="1:7">
      <c r="A2417" s="19"/>
      <c r="B2417" s="11" t="s">
        <v>6348</v>
      </c>
      <c r="C2417" s="12" t="s">
        <v>6348</v>
      </c>
      <c r="D2417" s="11" t="s">
        <v>6349</v>
      </c>
      <c r="E2417" s="16" t="s">
        <v>126</v>
      </c>
      <c r="F2417" s="13" t="s">
        <v>19</v>
      </c>
      <c r="G2417" s="135" t="s">
        <v>6350</v>
      </c>
    </row>
    <row r="2418" spans="1:7">
      <c r="A2418" s="19"/>
      <c r="B2418" s="11" t="s">
        <v>6351</v>
      </c>
      <c r="C2418" s="12" t="s">
        <v>6351</v>
      </c>
      <c r="D2418" s="11" t="s">
        <v>6352</v>
      </c>
      <c r="E2418" s="16" t="s">
        <v>18</v>
      </c>
      <c r="F2418" s="13" t="s">
        <v>19</v>
      </c>
      <c r="G2418" s="135" t="s">
        <v>6353</v>
      </c>
    </row>
    <row r="2419" spans="1:7">
      <c r="A2419" s="50"/>
      <c r="B2419" s="11" t="s">
        <v>6354</v>
      </c>
      <c r="C2419" s="12" t="s">
        <v>6354</v>
      </c>
      <c r="D2419" s="11" t="s">
        <v>6355</v>
      </c>
      <c r="E2419" s="16" t="s">
        <v>26</v>
      </c>
      <c r="F2419" s="13" t="s">
        <v>19</v>
      </c>
      <c r="G2419" s="135" t="s">
        <v>6356</v>
      </c>
    </row>
    <row r="2420" spans="1:7">
      <c r="A2420" s="27"/>
      <c r="B2420" s="8" t="s">
        <v>6357</v>
      </c>
      <c r="C2420" s="8" t="s">
        <v>6357</v>
      </c>
      <c r="D2420" s="7" t="s">
        <v>6358</v>
      </c>
      <c r="E2420" s="9" t="s">
        <v>33</v>
      </c>
      <c r="F2420" s="13" t="s">
        <v>19</v>
      </c>
      <c r="G2420" s="137" t="s">
        <v>6359</v>
      </c>
    </row>
    <row r="2421" spans="1:7">
      <c r="A2421" s="27"/>
      <c r="B2421" s="8" t="s">
        <v>6360</v>
      </c>
      <c r="C2421" s="8" t="s">
        <v>6360</v>
      </c>
      <c r="D2421" s="7" t="s">
        <v>6361</v>
      </c>
      <c r="E2421" s="16" t="s">
        <v>126</v>
      </c>
      <c r="F2421" s="13" t="s">
        <v>19</v>
      </c>
      <c r="G2421" s="19"/>
    </row>
    <row r="2422" spans="1:7">
      <c r="A2422" s="27"/>
      <c r="B2422" s="8" t="s">
        <v>6362</v>
      </c>
      <c r="C2422" s="8" t="s">
        <v>6362</v>
      </c>
      <c r="D2422" s="7" t="s">
        <v>6363</v>
      </c>
      <c r="E2422" s="9" t="s">
        <v>558</v>
      </c>
      <c r="F2422" s="13" t="s">
        <v>19</v>
      </c>
      <c r="G2422" s="137" t="s">
        <v>6364</v>
      </c>
    </row>
    <row r="2423" spans="1:7">
      <c r="A2423" s="19"/>
      <c r="B2423" s="11" t="s">
        <v>6365</v>
      </c>
      <c r="C2423" s="12" t="s">
        <v>6365</v>
      </c>
      <c r="D2423" s="11" t="s">
        <v>6366</v>
      </c>
      <c r="E2423" s="16" t="s">
        <v>126</v>
      </c>
      <c r="F2423" s="13" t="s">
        <v>19</v>
      </c>
      <c r="G2423" s="135" t="s">
        <v>6231</v>
      </c>
    </row>
    <row r="2424" spans="1:7">
      <c r="A2424" s="26"/>
      <c r="B2424" s="11" t="s">
        <v>6367</v>
      </c>
      <c r="C2424" s="12" t="s">
        <v>6367</v>
      </c>
      <c r="D2424" s="11" t="s">
        <v>6368</v>
      </c>
      <c r="E2424" s="16" t="s">
        <v>115</v>
      </c>
      <c r="F2424" s="13" t="s">
        <v>19</v>
      </c>
      <c r="G2424" s="135" t="s">
        <v>6369</v>
      </c>
    </row>
    <row r="2425" spans="1:7">
      <c r="A2425" s="19"/>
      <c r="B2425" s="8" t="s">
        <v>6370</v>
      </c>
      <c r="C2425" s="8" t="s">
        <v>6370</v>
      </c>
      <c r="D2425" s="7" t="s">
        <v>6371</v>
      </c>
      <c r="E2425" s="16" t="s">
        <v>39</v>
      </c>
      <c r="F2425" s="13" t="s">
        <v>19</v>
      </c>
      <c r="G2425" s="19"/>
    </row>
    <row r="2426" spans="1:7">
      <c r="A2426" s="15"/>
      <c r="B2426" s="11" t="s">
        <v>6372</v>
      </c>
      <c r="C2426" s="12" t="s">
        <v>6372</v>
      </c>
      <c r="D2426" s="11" t="s">
        <v>6373</v>
      </c>
      <c r="E2426" s="16" t="s">
        <v>26</v>
      </c>
      <c r="F2426" s="13" t="s">
        <v>19</v>
      </c>
      <c r="G2426" s="135" t="s">
        <v>6374</v>
      </c>
    </row>
    <row r="2427" spans="1:7" ht="30.4">
      <c r="A2427" s="27"/>
      <c r="B2427" s="8" t="s">
        <v>6375</v>
      </c>
      <c r="C2427" s="8" t="s">
        <v>6375</v>
      </c>
      <c r="D2427" s="7" t="s">
        <v>6376</v>
      </c>
      <c r="E2427" s="9" t="s">
        <v>18</v>
      </c>
      <c r="F2427" s="13" t="s">
        <v>19</v>
      </c>
      <c r="G2427" s="137" t="s">
        <v>6377</v>
      </c>
    </row>
    <row r="2428" spans="1:7">
      <c r="A2428" s="26"/>
      <c r="B2428" s="7" t="s">
        <v>6378</v>
      </c>
      <c r="C2428" s="8" t="s">
        <v>6378</v>
      </c>
      <c r="D2428" s="7" t="s">
        <v>6379</v>
      </c>
      <c r="E2428" s="16" t="s">
        <v>6380</v>
      </c>
      <c r="F2428" s="10" t="s">
        <v>14</v>
      </c>
      <c r="G2428" s="135" t="s">
        <v>6381</v>
      </c>
    </row>
    <row r="2429" spans="1:7">
      <c r="A2429" s="19"/>
      <c r="B2429" s="11" t="s">
        <v>6382</v>
      </c>
      <c r="C2429" s="12" t="s">
        <v>6382</v>
      </c>
      <c r="D2429" s="11" t="s">
        <v>6383</v>
      </c>
      <c r="E2429" s="16" t="s">
        <v>264</v>
      </c>
      <c r="F2429" s="13" t="s">
        <v>19</v>
      </c>
      <c r="G2429" s="135" t="s">
        <v>6384</v>
      </c>
    </row>
    <row r="2430" spans="1:7">
      <c r="A2430" s="19"/>
      <c r="B2430" s="11" t="s">
        <v>6385</v>
      </c>
      <c r="C2430" s="12" t="s">
        <v>6385</v>
      </c>
      <c r="D2430" s="11" t="s">
        <v>6386</v>
      </c>
      <c r="E2430" s="16" t="s">
        <v>225</v>
      </c>
      <c r="F2430" s="13" t="s">
        <v>19</v>
      </c>
      <c r="G2430" s="117"/>
    </row>
    <row r="2431" spans="1:7">
      <c r="A2431" s="19"/>
      <c r="B2431" s="11" t="s">
        <v>6387</v>
      </c>
      <c r="C2431" s="12" t="s">
        <v>6387</v>
      </c>
      <c r="D2431" s="11" t="s">
        <v>6388</v>
      </c>
      <c r="E2431" s="16" t="s">
        <v>18</v>
      </c>
      <c r="F2431" s="13" t="s">
        <v>19</v>
      </c>
      <c r="G2431" s="135" t="s">
        <v>6389</v>
      </c>
    </row>
    <row r="2432" spans="1:7">
      <c r="A2432" s="15"/>
      <c r="B2432" s="11" t="s">
        <v>6390</v>
      </c>
      <c r="C2432" s="12" t="s">
        <v>6390</v>
      </c>
      <c r="D2432" s="11" t="s">
        <v>6391</v>
      </c>
      <c r="E2432" s="16" t="s">
        <v>264</v>
      </c>
      <c r="F2432" s="13" t="s">
        <v>19</v>
      </c>
      <c r="G2432" s="135" t="s">
        <v>6392</v>
      </c>
    </row>
    <row r="2433" spans="1:7">
      <c r="A2433" s="19"/>
      <c r="B2433" s="11" t="s">
        <v>6393</v>
      </c>
      <c r="C2433" s="12" t="s">
        <v>6393</v>
      </c>
      <c r="D2433" s="11" t="s">
        <v>6394</v>
      </c>
      <c r="E2433" s="16" t="s">
        <v>18</v>
      </c>
      <c r="F2433" s="13" t="s">
        <v>19</v>
      </c>
      <c r="G2433" s="135" t="s">
        <v>6395</v>
      </c>
    </row>
    <row r="2434" spans="1:7">
      <c r="A2434" s="27"/>
      <c r="B2434" s="8" t="s">
        <v>6396</v>
      </c>
      <c r="C2434" s="8" t="s">
        <v>6396</v>
      </c>
      <c r="D2434" s="7" t="s">
        <v>6397</v>
      </c>
      <c r="E2434" s="9" t="s">
        <v>287</v>
      </c>
      <c r="F2434" s="13" t="s">
        <v>19</v>
      </c>
      <c r="G2434" s="137" t="s">
        <v>6398</v>
      </c>
    </row>
    <row r="2435" spans="1:7">
      <c r="A2435" s="19"/>
      <c r="B2435" s="11" t="s">
        <v>6399</v>
      </c>
      <c r="C2435" s="12" t="s">
        <v>6399</v>
      </c>
      <c r="D2435" s="11" t="s">
        <v>6400</v>
      </c>
      <c r="E2435" s="16" t="s">
        <v>87</v>
      </c>
      <c r="F2435" s="13" t="s">
        <v>19</v>
      </c>
      <c r="G2435" s="135" t="s">
        <v>6401</v>
      </c>
    </row>
    <row r="2436" spans="1:7">
      <c r="A2436" s="19"/>
      <c r="B2436" s="8" t="s">
        <v>6402</v>
      </c>
      <c r="C2436" s="8" t="s">
        <v>6402</v>
      </c>
      <c r="D2436" s="7" t="s">
        <v>6403</v>
      </c>
      <c r="E2436" s="16" t="s">
        <v>39</v>
      </c>
      <c r="F2436" s="13" t="s">
        <v>19</v>
      </c>
      <c r="G2436" s="135" t="s">
        <v>6404</v>
      </c>
    </row>
    <row r="2437" spans="1:7">
      <c r="A2437" s="50"/>
      <c r="B2437" s="11" t="s">
        <v>6405</v>
      </c>
      <c r="C2437" s="12" t="s">
        <v>6405</v>
      </c>
      <c r="D2437" s="11" t="s">
        <v>6406</v>
      </c>
      <c r="E2437" s="16" t="s">
        <v>87</v>
      </c>
      <c r="F2437" s="13" t="s">
        <v>19</v>
      </c>
      <c r="G2437" s="19"/>
    </row>
    <row r="2438" spans="1:7">
      <c r="A2438" s="27"/>
      <c r="B2438" s="8" t="s">
        <v>6407</v>
      </c>
      <c r="C2438" s="8" t="s">
        <v>6407</v>
      </c>
      <c r="D2438" s="7" t="s">
        <v>6408</v>
      </c>
      <c r="E2438" s="9" t="s">
        <v>33</v>
      </c>
      <c r="F2438" s="13" t="s">
        <v>19</v>
      </c>
      <c r="G2438" s="137" t="s">
        <v>1817</v>
      </c>
    </row>
    <row r="2439" spans="1:7">
      <c r="A2439" s="19"/>
      <c r="B2439" s="11" t="s">
        <v>6409</v>
      </c>
      <c r="C2439" s="12" t="s">
        <v>6409</v>
      </c>
      <c r="D2439" s="11" t="s">
        <v>6410</v>
      </c>
      <c r="E2439" s="16" t="s">
        <v>26</v>
      </c>
      <c r="F2439" s="13" t="s">
        <v>19</v>
      </c>
      <c r="G2439" s="117"/>
    </row>
    <row r="2440" spans="1:7">
      <c r="A2440" s="19"/>
      <c r="B2440" s="8" t="s">
        <v>6411</v>
      </c>
      <c r="C2440" s="8" t="s">
        <v>6411</v>
      </c>
      <c r="D2440" s="7" t="s">
        <v>6412</v>
      </c>
      <c r="E2440" s="16" t="s">
        <v>115</v>
      </c>
      <c r="F2440" s="13" t="s">
        <v>19</v>
      </c>
      <c r="G2440" s="135" t="s">
        <v>6413</v>
      </c>
    </row>
    <row r="2441" spans="1:7">
      <c r="A2441" s="27"/>
      <c r="B2441" s="8" t="s">
        <v>6414</v>
      </c>
      <c r="C2441" s="8" t="s">
        <v>6414</v>
      </c>
      <c r="D2441" s="7" t="s">
        <v>6415</v>
      </c>
      <c r="E2441" s="9" t="s">
        <v>115</v>
      </c>
      <c r="F2441" s="13" t="s">
        <v>19</v>
      </c>
      <c r="G2441" s="137" t="s">
        <v>6416</v>
      </c>
    </row>
    <row r="2442" spans="1:7">
      <c r="A2442" s="19"/>
      <c r="B2442" s="11" t="s">
        <v>6417</v>
      </c>
      <c r="C2442" s="12" t="s">
        <v>6417</v>
      </c>
      <c r="D2442" s="11" t="s">
        <v>6418</v>
      </c>
      <c r="E2442" s="16" t="s">
        <v>18</v>
      </c>
      <c r="F2442" s="13" t="s">
        <v>19</v>
      </c>
      <c r="G2442" s="135" t="s">
        <v>6419</v>
      </c>
    </row>
    <row r="2443" spans="1:7">
      <c r="A2443" s="50"/>
      <c r="B2443" s="11" t="s">
        <v>6420</v>
      </c>
      <c r="C2443" s="12" t="s">
        <v>6420</v>
      </c>
      <c r="D2443" s="11" t="s">
        <v>6421</v>
      </c>
      <c r="E2443" s="16" t="s">
        <v>87</v>
      </c>
      <c r="F2443" s="13" t="s">
        <v>19</v>
      </c>
      <c r="G2443" s="117"/>
    </row>
    <row r="2444" spans="1:7" ht="20.25">
      <c r="A2444" s="26"/>
      <c r="B2444" s="11" t="s">
        <v>6422</v>
      </c>
      <c r="C2444" s="12" t="s">
        <v>6422</v>
      </c>
      <c r="D2444" s="11" t="s">
        <v>6423</v>
      </c>
      <c r="E2444" s="16" t="s">
        <v>13</v>
      </c>
      <c r="F2444" s="17" t="s">
        <v>548</v>
      </c>
      <c r="G2444" s="117"/>
    </row>
    <row r="2445" spans="1:7">
      <c r="A2445" s="19"/>
      <c r="B2445" s="7" t="s">
        <v>6424</v>
      </c>
      <c r="C2445" s="8" t="s">
        <v>6424</v>
      </c>
      <c r="D2445" s="7" t="s">
        <v>6425</v>
      </c>
      <c r="E2445" s="16" t="s">
        <v>115</v>
      </c>
      <c r="F2445" s="10" t="s">
        <v>14</v>
      </c>
      <c r="G2445" s="135" t="s">
        <v>6426</v>
      </c>
    </row>
    <row r="2446" spans="1:7">
      <c r="A2446" s="65" t="s">
        <v>4</v>
      </c>
      <c r="B2446" s="58" t="s">
        <v>6427</v>
      </c>
      <c r="C2446" s="12" t="s">
        <v>6427</v>
      </c>
      <c r="D2446" s="54" t="s">
        <v>6428</v>
      </c>
      <c r="E2446" s="56" t="s">
        <v>6429</v>
      </c>
      <c r="F2446" s="13" t="s">
        <v>19</v>
      </c>
      <c r="G2446" s="139" t="s">
        <v>6430</v>
      </c>
    </row>
    <row r="2447" spans="1:7">
      <c r="A2447" s="26"/>
      <c r="B2447" s="7" t="s">
        <v>6431</v>
      </c>
      <c r="C2447" s="8" t="s">
        <v>6431</v>
      </c>
      <c r="D2447" s="7" t="s">
        <v>6432</v>
      </c>
      <c r="E2447" s="16" t="s">
        <v>264</v>
      </c>
      <c r="F2447" s="10" t="s">
        <v>14</v>
      </c>
      <c r="G2447" s="135" t="s">
        <v>4662</v>
      </c>
    </row>
    <row r="2448" spans="1:7">
      <c r="A2448" s="19"/>
      <c r="B2448" s="11" t="s">
        <v>6433</v>
      </c>
      <c r="C2448" s="12" t="s">
        <v>6433</v>
      </c>
      <c r="D2448" s="11" t="s">
        <v>6434</v>
      </c>
      <c r="E2448" s="16" t="s">
        <v>264</v>
      </c>
      <c r="F2448" s="13" t="s">
        <v>19</v>
      </c>
      <c r="G2448" s="135" t="s">
        <v>6435</v>
      </c>
    </row>
    <row r="2449" spans="1:7">
      <c r="A2449" s="19"/>
      <c r="B2449" s="11" t="s">
        <v>6436</v>
      </c>
      <c r="C2449" s="12" t="s">
        <v>6436</v>
      </c>
      <c r="D2449" s="11" t="s">
        <v>6437</v>
      </c>
      <c r="E2449" s="16" t="s">
        <v>87</v>
      </c>
      <c r="F2449" s="13" t="s">
        <v>19</v>
      </c>
      <c r="G2449" s="117"/>
    </row>
    <row r="2450" spans="1:7">
      <c r="A2450" s="19"/>
      <c r="B2450" s="7" t="s">
        <v>6438</v>
      </c>
      <c r="C2450" s="8" t="s">
        <v>6438</v>
      </c>
      <c r="D2450" s="7" t="s">
        <v>6439</v>
      </c>
      <c r="E2450" s="16" t="s">
        <v>39</v>
      </c>
      <c r="F2450" s="10" t="s">
        <v>14</v>
      </c>
      <c r="G2450" s="135" t="s">
        <v>6440</v>
      </c>
    </row>
    <row r="2451" spans="1:7">
      <c r="A2451" s="15"/>
      <c r="B2451" s="11" t="s">
        <v>6441</v>
      </c>
      <c r="C2451" s="12" t="s">
        <v>6441</v>
      </c>
      <c r="D2451" s="11" t="s">
        <v>6442</v>
      </c>
      <c r="E2451" s="16" t="s">
        <v>87</v>
      </c>
      <c r="F2451" s="13" t="s">
        <v>19</v>
      </c>
      <c r="G2451" s="135" t="s">
        <v>6443</v>
      </c>
    </row>
    <row r="2452" spans="1:7">
      <c r="A2452" s="19"/>
      <c r="B2452" s="15" t="s">
        <v>6444</v>
      </c>
      <c r="C2452" s="15" t="s">
        <v>6444</v>
      </c>
      <c r="D2452" s="35" t="s">
        <v>6445</v>
      </c>
      <c r="E2452" s="16" t="s">
        <v>106</v>
      </c>
      <c r="F2452" s="13" t="s">
        <v>19</v>
      </c>
      <c r="G2452" s="135" t="s">
        <v>6446</v>
      </c>
    </row>
    <row r="2453" spans="1:7">
      <c r="A2453" s="50"/>
      <c r="B2453" s="11" t="s">
        <v>6447</v>
      </c>
      <c r="C2453" s="12" t="s">
        <v>6447</v>
      </c>
      <c r="D2453" s="11" t="s">
        <v>6448</v>
      </c>
      <c r="E2453" s="16" t="s">
        <v>577</v>
      </c>
      <c r="F2453" s="13" t="s">
        <v>19</v>
      </c>
      <c r="G2453" s="135" t="s">
        <v>6449</v>
      </c>
    </row>
    <row r="2454" spans="1:7">
      <c r="A2454" s="26"/>
      <c r="B2454" s="11" t="s">
        <v>6450</v>
      </c>
      <c r="C2454" s="12" t="s">
        <v>6450</v>
      </c>
      <c r="D2454" s="11" t="s">
        <v>6451</v>
      </c>
      <c r="E2454" s="16" t="s">
        <v>558</v>
      </c>
      <c r="F2454" s="13" t="s">
        <v>19</v>
      </c>
      <c r="G2454" s="135" t="s">
        <v>6452</v>
      </c>
    </row>
    <row r="2455" spans="1:7">
      <c r="A2455" s="26"/>
      <c r="B2455" s="11" t="s">
        <v>6453</v>
      </c>
      <c r="C2455" s="12" t="s">
        <v>6453</v>
      </c>
      <c r="D2455" s="11" t="s">
        <v>6454</v>
      </c>
      <c r="E2455" s="16" t="s">
        <v>39</v>
      </c>
      <c r="F2455" s="13" t="s">
        <v>19</v>
      </c>
      <c r="G2455" s="135" t="s">
        <v>6455</v>
      </c>
    </row>
    <row r="2456" spans="1:7">
      <c r="A2456" s="19"/>
      <c r="B2456" s="11" t="s">
        <v>6456</v>
      </c>
      <c r="C2456" s="12" t="s">
        <v>6456</v>
      </c>
      <c r="D2456" s="11" t="s">
        <v>6457</v>
      </c>
      <c r="E2456" s="16" t="s">
        <v>39</v>
      </c>
      <c r="F2456" s="13" t="s">
        <v>19</v>
      </c>
      <c r="G2456" s="117"/>
    </row>
    <row r="2457" spans="1:7">
      <c r="A2457" s="19"/>
      <c r="B2457" s="8" t="s">
        <v>6458</v>
      </c>
      <c r="C2457" s="8" t="s">
        <v>6458</v>
      </c>
      <c r="D2457" s="7" t="s">
        <v>6459</v>
      </c>
      <c r="E2457" s="16" t="s">
        <v>165</v>
      </c>
      <c r="F2457" s="13" t="s">
        <v>19</v>
      </c>
      <c r="G2457" s="135" t="s">
        <v>6460</v>
      </c>
    </row>
    <row r="2458" spans="1:7">
      <c r="A2458" s="50"/>
      <c r="B2458" s="11" t="s">
        <v>6461</v>
      </c>
      <c r="C2458" s="12" t="s">
        <v>6461</v>
      </c>
      <c r="D2458" s="11" t="s">
        <v>6462</v>
      </c>
      <c r="E2458" s="16" t="s">
        <v>13</v>
      </c>
      <c r="F2458" s="13" t="s">
        <v>19</v>
      </c>
      <c r="G2458" s="135" t="s">
        <v>6463</v>
      </c>
    </row>
    <row r="2459" spans="1:7">
      <c r="A2459" s="50"/>
      <c r="B2459" s="11" t="s">
        <v>6464</v>
      </c>
      <c r="C2459" s="12" t="s">
        <v>6464</v>
      </c>
      <c r="D2459" s="11" t="s">
        <v>6464</v>
      </c>
      <c r="E2459" s="16" t="s">
        <v>39</v>
      </c>
      <c r="F2459" s="13" t="s">
        <v>19</v>
      </c>
      <c r="G2459" s="135" t="s">
        <v>6465</v>
      </c>
    </row>
    <row r="2460" spans="1:7">
      <c r="A2460" s="26"/>
      <c r="B2460" s="11" t="s">
        <v>6466</v>
      </c>
      <c r="C2460" s="12" t="s">
        <v>6466</v>
      </c>
      <c r="D2460" s="11" t="s">
        <v>6467</v>
      </c>
      <c r="E2460" s="16" t="s">
        <v>18</v>
      </c>
      <c r="F2460" s="13" t="s">
        <v>19</v>
      </c>
      <c r="G2460" s="117"/>
    </row>
    <row r="2461" spans="1:7">
      <c r="A2461" s="27"/>
      <c r="B2461" s="8" t="s">
        <v>6468</v>
      </c>
      <c r="C2461" s="8" t="s">
        <v>6468</v>
      </c>
      <c r="D2461" s="7" t="s">
        <v>6469</v>
      </c>
      <c r="E2461" s="9" t="s">
        <v>287</v>
      </c>
      <c r="F2461" s="13" t="s">
        <v>19</v>
      </c>
      <c r="G2461" s="19"/>
    </row>
    <row r="2462" spans="1:7">
      <c r="A2462" s="19"/>
      <c r="B2462" s="11" t="s">
        <v>6470</v>
      </c>
      <c r="C2462" s="12" t="s">
        <v>6470</v>
      </c>
      <c r="D2462" s="11" t="s">
        <v>6471</v>
      </c>
      <c r="E2462" s="16" t="s">
        <v>225</v>
      </c>
      <c r="F2462" s="10" t="s">
        <v>14</v>
      </c>
      <c r="G2462" s="135" t="s">
        <v>6460</v>
      </c>
    </row>
    <row r="2463" spans="1:7">
      <c r="A2463" s="57" t="s">
        <v>4</v>
      </c>
      <c r="B2463" s="54" t="s">
        <v>6472</v>
      </c>
      <c r="C2463" s="12" t="s">
        <v>6472</v>
      </c>
      <c r="D2463" s="87" t="s">
        <v>6473</v>
      </c>
      <c r="E2463" s="56" t="s">
        <v>60</v>
      </c>
      <c r="F2463" s="13" t="s">
        <v>19</v>
      </c>
      <c r="G2463" s="120"/>
    </row>
    <row r="2464" spans="1:7">
      <c r="A2464" s="50"/>
      <c r="B2464" s="11" t="s">
        <v>6474</v>
      </c>
      <c r="C2464" s="12" t="s">
        <v>6474</v>
      </c>
      <c r="D2464" s="11" t="s">
        <v>6475</v>
      </c>
      <c r="E2464" s="16" t="s">
        <v>39</v>
      </c>
      <c r="F2464" s="13" t="s">
        <v>19</v>
      </c>
      <c r="G2464" s="117"/>
    </row>
    <row r="2465" spans="1:7">
      <c r="A2465" s="50"/>
      <c r="B2465" s="11" t="s">
        <v>6476</v>
      </c>
      <c r="C2465" s="12" t="s">
        <v>6476</v>
      </c>
      <c r="D2465" s="11" t="s">
        <v>6477</v>
      </c>
      <c r="E2465" s="16" t="s">
        <v>126</v>
      </c>
      <c r="F2465" s="13" t="s">
        <v>19</v>
      </c>
      <c r="G2465" s="117"/>
    </row>
    <row r="2466" spans="1:7">
      <c r="A2466" s="27"/>
      <c r="B2466" s="8" t="s">
        <v>6478</v>
      </c>
      <c r="C2466" s="8" t="s">
        <v>6478</v>
      </c>
      <c r="D2466" s="7" t="s">
        <v>6479</v>
      </c>
      <c r="E2466" s="9" t="s">
        <v>87</v>
      </c>
      <c r="F2466" s="13" t="s">
        <v>19</v>
      </c>
      <c r="G2466" s="137" t="s">
        <v>6480</v>
      </c>
    </row>
    <row r="2467" spans="1:7">
      <c r="A2467" s="26"/>
      <c r="B2467" s="11" t="s">
        <v>6481</v>
      </c>
      <c r="C2467" s="12" t="s">
        <v>6481</v>
      </c>
      <c r="D2467" s="11" t="s">
        <v>6482</v>
      </c>
      <c r="E2467" s="16" t="s">
        <v>18</v>
      </c>
      <c r="F2467" s="13" t="s">
        <v>19</v>
      </c>
      <c r="G2467" s="135" t="s">
        <v>6483</v>
      </c>
    </row>
    <row r="2468" spans="1:7">
      <c r="A2468" s="50"/>
      <c r="B2468" s="11" t="s">
        <v>6484</v>
      </c>
      <c r="C2468" s="12" t="s">
        <v>6484</v>
      </c>
      <c r="D2468" s="11" t="s">
        <v>6485</v>
      </c>
      <c r="E2468" s="16" t="s">
        <v>26</v>
      </c>
      <c r="F2468" s="13" t="s">
        <v>19</v>
      </c>
      <c r="G2468" s="14"/>
    </row>
    <row r="2469" spans="1:7">
      <c r="A2469" s="15"/>
      <c r="B2469" s="11" t="s">
        <v>6486</v>
      </c>
      <c r="C2469" s="12" t="s">
        <v>6486</v>
      </c>
      <c r="D2469" s="11" t="s">
        <v>6487</v>
      </c>
      <c r="E2469" s="16" t="s">
        <v>33</v>
      </c>
      <c r="F2469" s="13" t="s">
        <v>19</v>
      </c>
      <c r="G2469" s="14"/>
    </row>
    <row r="2470" spans="1:7">
      <c r="A2470" s="15"/>
      <c r="B2470" s="11" t="s">
        <v>6488</v>
      </c>
      <c r="C2470" s="12" t="s">
        <v>6488</v>
      </c>
      <c r="D2470" s="11" t="s">
        <v>6489</v>
      </c>
      <c r="E2470" s="16" t="s">
        <v>112</v>
      </c>
      <c r="F2470" s="13" t="s">
        <v>19</v>
      </c>
      <c r="G2470" s="14"/>
    </row>
    <row r="2471" spans="1:7">
      <c r="A2471" s="19"/>
      <c r="B2471" s="11" t="s">
        <v>6490</v>
      </c>
      <c r="C2471" s="12" t="s">
        <v>6490</v>
      </c>
      <c r="D2471" s="11" t="s">
        <v>6491</v>
      </c>
      <c r="E2471" s="16" t="s">
        <v>18</v>
      </c>
      <c r="F2471" s="13" t="s">
        <v>19</v>
      </c>
      <c r="G2471" s="135" t="s">
        <v>6419</v>
      </c>
    </row>
    <row r="2472" spans="1:7">
      <c r="A2472" s="27"/>
      <c r="B2472" s="8" t="s">
        <v>13413</v>
      </c>
      <c r="C2472" s="14" t="s">
        <v>13413</v>
      </c>
      <c r="D2472" s="7" t="s">
        <v>13414</v>
      </c>
      <c r="E2472" s="9" t="s">
        <v>322</v>
      </c>
      <c r="F2472" s="13" t="s">
        <v>19</v>
      </c>
      <c r="G2472" s="19" t="s">
        <v>101</v>
      </c>
    </row>
    <row r="2473" spans="1:7">
      <c r="A2473" s="57" t="s">
        <v>4</v>
      </c>
      <c r="B2473" s="54" t="s">
        <v>6492</v>
      </c>
      <c r="C2473" s="11" t="s">
        <v>6492</v>
      </c>
      <c r="D2473" s="54" t="s">
        <v>6493</v>
      </c>
      <c r="E2473" s="56" t="s">
        <v>23</v>
      </c>
      <c r="F2473" s="13" t="s">
        <v>19</v>
      </c>
      <c r="G2473" s="136" t="s">
        <v>6494</v>
      </c>
    </row>
    <row r="2474" spans="1:7">
      <c r="A2474" s="50"/>
      <c r="B2474" s="11" t="s">
        <v>6495</v>
      </c>
      <c r="C2474" s="12" t="s">
        <v>6495</v>
      </c>
      <c r="D2474" s="11" t="s">
        <v>6496</v>
      </c>
      <c r="E2474" s="16" t="s">
        <v>264</v>
      </c>
      <c r="F2474" s="13" t="s">
        <v>19</v>
      </c>
      <c r="G2474" s="14"/>
    </row>
    <row r="2475" spans="1:7">
      <c r="A2475" s="19"/>
      <c r="B2475" s="8" t="s">
        <v>6497</v>
      </c>
      <c r="C2475" s="8" t="s">
        <v>6497</v>
      </c>
      <c r="D2475" s="7" t="s">
        <v>6498</v>
      </c>
      <c r="E2475" s="16" t="s">
        <v>39</v>
      </c>
      <c r="F2475" s="13" t="s">
        <v>19</v>
      </c>
      <c r="G2475" s="135" t="s">
        <v>6499</v>
      </c>
    </row>
    <row r="2476" spans="1:7">
      <c r="A2476" s="50"/>
      <c r="B2476" s="11" t="s">
        <v>6500</v>
      </c>
      <c r="C2476" s="12" t="s">
        <v>6500</v>
      </c>
      <c r="D2476" s="11" t="s">
        <v>6501</v>
      </c>
      <c r="E2476" s="16" t="s">
        <v>115</v>
      </c>
      <c r="F2476" s="13" t="s">
        <v>19</v>
      </c>
      <c r="G2476" s="135" t="s">
        <v>6502</v>
      </c>
    </row>
    <row r="2477" spans="1:7">
      <c r="A2477" s="15"/>
      <c r="B2477" s="11" t="s">
        <v>6503</v>
      </c>
      <c r="C2477" s="12" t="s">
        <v>6503</v>
      </c>
      <c r="D2477" s="11" t="s">
        <v>1311</v>
      </c>
      <c r="E2477" s="16" t="s">
        <v>326</v>
      </c>
      <c r="F2477" s="13" t="s">
        <v>19</v>
      </c>
      <c r="G2477" s="135" t="s">
        <v>1312</v>
      </c>
    </row>
    <row r="2478" spans="1:7">
      <c r="A2478" s="29"/>
      <c r="B2478" s="11" t="s">
        <v>6504</v>
      </c>
      <c r="C2478" s="12" t="s">
        <v>6504</v>
      </c>
      <c r="D2478" s="11" t="s">
        <v>6505</v>
      </c>
      <c r="E2478" s="16" t="s">
        <v>18</v>
      </c>
      <c r="F2478" s="13" t="s">
        <v>19</v>
      </c>
      <c r="G2478" s="135" t="s">
        <v>6506</v>
      </c>
    </row>
    <row r="2479" spans="1:7">
      <c r="A2479" s="57" t="s">
        <v>4</v>
      </c>
      <c r="B2479" s="54" t="s">
        <v>6507</v>
      </c>
      <c r="C2479" s="12" t="s">
        <v>6507</v>
      </c>
      <c r="D2479" s="54" t="s">
        <v>6508</v>
      </c>
      <c r="E2479" s="56" t="s">
        <v>23</v>
      </c>
      <c r="F2479" s="13" t="s">
        <v>19</v>
      </c>
      <c r="G2479" s="136" t="s">
        <v>6509</v>
      </c>
    </row>
    <row r="2480" spans="1:7">
      <c r="A2480" s="65" t="s">
        <v>4</v>
      </c>
      <c r="B2480" s="97" t="s">
        <v>6510</v>
      </c>
      <c r="C2480" s="159" t="s">
        <v>6510</v>
      </c>
      <c r="D2480" s="97" t="s">
        <v>6511</v>
      </c>
      <c r="E2480" s="56" t="s">
        <v>23</v>
      </c>
      <c r="F2480" s="10" t="s">
        <v>14</v>
      </c>
      <c r="G2480" s="127"/>
    </row>
    <row r="2481" spans="1:7">
      <c r="A2481" s="50"/>
      <c r="B2481" s="11" t="s">
        <v>6512</v>
      </c>
      <c r="C2481" s="12" t="s">
        <v>6512</v>
      </c>
      <c r="D2481" s="11" t="s">
        <v>6513</v>
      </c>
      <c r="E2481" s="16" t="s">
        <v>18</v>
      </c>
      <c r="F2481" s="13" t="s">
        <v>19</v>
      </c>
      <c r="G2481" s="135" t="s">
        <v>6514</v>
      </c>
    </row>
    <row r="2482" spans="1:7">
      <c r="A2482" s="50"/>
      <c r="B2482" s="11" t="s">
        <v>6515</v>
      </c>
      <c r="C2482" s="12" t="s">
        <v>6515</v>
      </c>
      <c r="D2482" s="11" t="s">
        <v>6516</v>
      </c>
      <c r="E2482" s="16" t="s">
        <v>264</v>
      </c>
      <c r="F2482" s="13" t="s">
        <v>19</v>
      </c>
      <c r="G2482" s="135" t="s">
        <v>6517</v>
      </c>
    </row>
    <row r="2483" spans="1:7">
      <c r="A2483" s="26"/>
      <c r="B2483" s="11" t="s">
        <v>6518</v>
      </c>
      <c r="C2483" s="12" t="s">
        <v>6518</v>
      </c>
      <c r="D2483" s="11" t="s">
        <v>6519</v>
      </c>
      <c r="E2483" s="16" t="s">
        <v>18</v>
      </c>
      <c r="F2483" s="13" t="s">
        <v>19</v>
      </c>
      <c r="G2483" s="135" t="s">
        <v>6520</v>
      </c>
    </row>
    <row r="2484" spans="1:7">
      <c r="A2484" s="26"/>
      <c r="B2484" s="11" t="s">
        <v>6521</v>
      </c>
      <c r="C2484" s="12" t="s">
        <v>6521</v>
      </c>
      <c r="D2484" s="11" t="s">
        <v>373</v>
      </c>
      <c r="E2484" s="16" t="s">
        <v>18</v>
      </c>
      <c r="F2484" s="13" t="s">
        <v>19</v>
      </c>
      <c r="G2484" s="135" t="s">
        <v>374</v>
      </c>
    </row>
    <row r="2485" spans="1:7">
      <c r="A2485" s="66" t="s">
        <v>4</v>
      </c>
      <c r="B2485" s="58" t="s">
        <v>6522</v>
      </c>
      <c r="C2485" s="12" t="s">
        <v>6523</v>
      </c>
      <c r="D2485" s="58" t="s">
        <v>6524</v>
      </c>
      <c r="E2485" s="56" t="s">
        <v>23</v>
      </c>
      <c r="F2485" s="13" t="s">
        <v>19</v>
      </c>
      <c r="G2485" s="136" t="s">
        <v>6525</v>
      </c>
    </row>
    <row r="2486" spans="1:7">
      <c r="A2486" s="50"/>
      <c r="B2486" s="11" t="s">
        <v>6526</v>
      </c>
      <c r="C2486" s="12" t="s">
        <v>6526</v>
      </c>
      <c r="D2486" s="11" t="s">
        <v>6527</v>
      </c>
      <c r="E2486" s="16" t="s">
        <v>87</v>
      </c>
      <c r="F2486" s="13" t="s">
        <v>19</v>
      </c>
      <c r="G2486" s="135" t="s">
        <v>6528</v>
      </c>
    </row>
    <row r="2487" spans="1:7">
      <c r="A2487" s="26"/>
      <c r="B2487" s="11" t="s">
        <v>6529</v>
      </c>
      <c r="C2487" s="12" t="s">
        <v>6529</v>
      </c>
      <c r="D2487" s="11" t="s">
        <v>6530</v>
      </c>
      <c r="E2487" s="16" t="s">
        <v>264</v>
      </c>
      <c r="F2487" s="13" t="s">
        <v>19</v>
      </c>
      <c r="G2487" s="135" t="s">
        <v>2396</v>
      </c>
    </row>
    <row r="2488" spans="1:7">
      <c r="A2488" s="15"/>
      <c r="B2488" s="11" t="s">
        <v>6531</v>
      </c>
      <c r="C2488" s="12" t="s">
        <v>6531</v>
      </c>
      <c r="D2488" s="11" t="s">
        <v>6532</v>
      </c>
      <c r="E2488" s="16" t="s">
        <v>126</v>
      </c>
      <c r="F2488" s="13" t="s">
        <v>19</v>
      </c>
      <c r="G2488" s="14"/>
    </row>
    <row r="2489" spans="1:7">
      <c r="A2489" s="19"/>
      <c r="B2489" s="15" t="s">
        <v>6533</v>
      </c>
      <c r="C2489" s="15" t="s">
        <v>6533</v>
      </c>
      <c r="D2489" s="35" t="s">
        <v>6534</v>
      </c>
      <c r="E2489" s="16" t="s">
        <v>18</v>
      </c>
      <c r="F2489" s="13" t="s">
        <v>19</v>
      </c>
      <c r="G2489" s="135" t="s">
        <v>6535</v>
      </c>
    </row>
    <row r="2490" spans="1:7">
      <c r="A2490" s="27"/>
      <c r="B2490" s="8" t="s">
        <v>13303</v>
      </c>
      <c r="C2490" s="14" t="s">
        <v>13303</v>
      </c>
      <c r="D2490" s="7" t="s">
        <v>13304</v>
      </c>
      <c r="E2490" s="9" t="s">
        <v>13</v>
      </c>
      <c r="F2490" s="13" t="s">
        <v>19</v>
      </c>
      <c r="G2490" s="152" t="s">
        <v>13305</v>
      </c>
    </row>
    <row r="2491" spans="1:7">
      <c r="A2491" s="15"/>
      <c r="B2491" s="11" t="s">
        <v>6536</v>
      </c>
      <c r="C2491" s="12" t="s">
        <v>6536</v>
      </c>
      <c r="D2491" s="11" t="s">
        <v>6537</v>
      </c>
      <c r="E2491" s="16" t="s">
        <v>13</v>
      </c>
      <c r="F2491" s="13" t="s">
        <v>19</v>
      </c>
      <c r="G2491" s="14"/>
    </row>
    <row r="2492" spans="1:7">
      <c r="A2492" s="15"/>
      <c r="B2492" s="11" t="s">
        <v>6538</v>
      </c>
      <c r="C2492" s="12" t="s">
        <v>6538</v>
      </c>
      <c r="D2492" s="11" t="s">
        <v>6539</v>
      </c>
      <c r="E2492" s="16" t="s">
        <v>18</v>
      </c>
      <c r="F2492" s="13" t="s">
        <v>19</v>
      </c>
      <c r="G2492" s="135" t="s">
        <v>6540</v>
      </c>
    </row>
    <row r="2493" spans="1:7">
      <c r="A2493" s="19"/>
      <c r="B2493" s="11" t="s">
        <v>6541</v>
      </c>
      <c r="C2493" s="12" t="s">
        <v>6541</v>
      </c>
      <c r="D2493" s="11" t="s">
        <v>6542</v>
      </c>
      <c r="E2493" s="16" t="s">
        <v>225</v>
      </c>
      <c r="F2493" s="13" t="s">
        <v>19</v>
      </c>
      <c r="G2493" s="117"/>
    </row>
    <row r="2494" spans="1:7" ht="20.25">
      <c r="A2494" s="50"/>
      <c r="B2494" s="11" t="s">
        <v>6543</v>
      </c>
      <c r="C2494" s="12" t="s">
        <v>6543</v>
      </c>
      <c r="D2494" s="11" t="s">
        <v>6544</v>
      </c>
      <c r="E2494" s="16" t="s">
        <v>13</v>
      </c>
      <c r="F2494" s="13" t="s">
        <v>19</v>
      </c>
      <c r="G2494" s="135" t="s">
        <v>6545</v>
      </c>
    </row>
    <row r="2495" spans="1:7">
      <c r="A2495" s="19"/>
      <c r="B2495" s="11" t="s">
        <v>6546</v>
      </c>
      <c r="C2495" s="12" t="s">
        <v>6546</v>
      </c>
      <c r="D2495" s="11" t="s">
        <v>6547</v>
      </c>
      <c r="E2495" s="16" t="s">
        <v>322</v>
      </c>
      <c r="F2495" s="13" t="s">
        <v>19</v>
      </c>
      <c r="G2495" s="117"/>
    </row>
    <row r="2496" spans="1:7" ht="20.25">
      <c r="A2496" s="50"/>
      <c r="B2496" s="11" t="s">
        <v>6548</v>
      </c>
      <c r="C2496" s="12" t="s">
        <v>6548</v>
      </c>
      <c r="D2496" s="11" t="s">
        <v>6549</v>
      </c>
      <c r="E2496" s="16" t="s">
        <v>264</v>
      </c>
      <c r="F2496" s="13" t="s">
        <v>19</v>
      </c>
      <c r="G2496" s="135" t="s">
        <v>6550</v>
      </c>
    </row>
    <row r="2497" spans="1:7">
      <c r="A2497" s="50"/>
      <c r="B2497" s="11" t="s">
        <v>6551</v>
      </c>
      <c r="C2497" s="12" t="s">
        <v>6551</v>
      </c>
      <c r="D2497" s="11" t="s">
        <v>6552</v>
      </c>
      <c r="E2497" s="16" t="s">
        <v>18</v>
      </c>
      <c r="F2497" s="13" t="s">
        <v>19</v>
      </c>
      <c r="G2497" s="135" t="s">
        <v>6553</v>
      </c>
    </row>
    <row r="2498" spans="1:7">
      <c r="A2498" s="19"/>
      <c r="B2498" s="11" t="s">
        <v>6554</v>
      </c>
      <c r="C2498" s="12" t="s">
        <v>6554</v>
      </c>
      <c r="D2498" s="11" t="s">
        <v>6555</v>
      </c>
      <c r="E2498" s="16" t="s">
        <v>275</v>
      </c>
      <c r="F2498" s="13" t="s">
        <v>19</v>
      </c>
      <c r="G2498" s="135" t="s">
        <v>6556</v>
      </c>
    </row>
    <row r="2499" spans="1:7">
      <c r="A2499" s="15"/>
      <c r="B2499" s="11" t="s">
        <v>6557</v>
      </c>
      <c r="C2499" s="12" t="s">
        <v>6557</v>
      </c>
      <c r="D2499" s="11" t="s">
        <v>6558</v>
      </c>
      <c r="E2499" s="16" t="s">
        <v>87</v>
      </c>
      <c r="F2499" s="13" t="s">
        <v>19</v>
      </c>
      <c r="G2499" s="135" t="s">
        <v>6559</v>
      </c>
    </row>
    <row r="2500" spans="1:7">
      <c r="A2500" s="65" t="s">
        <v>4</v>
      </c>
      <c r="B2500" s="58" t="s">
        <v>6560</v>
      </c>
      <c r="C2500" s="12" t="s">
        <v>6560</v>
      </c>
      <c r="D2500" s="54" t="s">
        <v>6561</v>
      </c>
      <c r="E2500" s="56" t="s">
        <v>23</v>
      </c>
      <c r="F2500" s="13" t="s">
        <v>19</v>
      </c>
      <c r="G2500" s="139" t="s">
        <v>6562</v>
      </c>
    </row>
    <row r="2501" spans="1:7">
      <c r="A2501" s="19"/>
      <c r="B2501" s="11" t="s">
        <v>6563</v>
      </c>
      <c r="C2501" s="12" t="s">
        <v>6563</v>
      </c>
      <c r="D2501" s="11" t="s">
        <v>6564</v>
      </c>
      <c r="E2501" s="16" t="s">
        <v>112</v>
      </c>
      <c r="F2501" s="13" t="s">
        <v>19</v>
      </c>
      <c r="G2501" s="135" t="s">
        <v>6565</v>
      </c>
    </row>
    <row r="2502" spans="1:7">
      <c r="A2502" s="27"/>
      <c r="B2502" s="8" t="s">
        <v>6566</v>
      </c>
      <c r="C2502" s="8" t="s">
        <v>6566</v>
      </c>
      <c r="D2502" s="7" t="s">
        <v>6567</v>
      </c>
      <c r="E2502" s="16" t="s">
        <v>18</v>
      </c>
      <c r="F2502" s="13" t="s">
        <v>19</v>
      </c>
      <c r="G2502" s="19"/>
    </row>
    <row r="2503" spans="1:7">
      <c r="A2503" s="19"/>
      <c r="B2503" s="7" t="s">
        <v>6568</v>
      </c>
      <c r="C2503" s="8" t="s">
        <v>6568</v>
      </c>
      <c r="D2503" s="7" t="s">
        <v>6569</v>
      </c>
      <c r="E2503" s="16" t="s">
        <v>87</v>
      </c>
      <c r="F2503" s="10" t="s">
        <v>14</v>
      </c>
      <c r="G2503" s="117"/>
    </row>
    <row r="2504" spans="1:7">
      <c r="A2504" s="19"/>
      <c r="B2504" s="11" t="s">
        <v>6570</v>
      </c>
      <c r="C2504" s="12" t="s">
        <v>6570</v>
      </c>
      <c r="D2504" s="11" t="s">
        <v>6571</v>
      </c>
      <c r="E2504" s="16" t="s">
        <v>13</v>
      </c>
      <c r="F2504" s="13" t="s">
        <v>19</v>
      </c>
      <c r="G2504" s="117" t="s">
        <v>6572</v>
      </c>
    </row>
    <row r="2505" spans="1:7">
      <c r="A2505" s="19"/>
      <c r="B2505" s="11" t="s">
        <v>6573</v>
      </c>
      <c r="C2505" s="12" t="s">
        <v>6573</v>
      </c>
      <c r="D2505" s="11" t="s">
        <v>6574</v>
      </c>
      <c r="E2505" s="16" t="s">
        <v>33</v>
      </c>
      <c r="F2505" s="13" t="s">
        <v>19</v>
      </c>
      <c r="G2505" s="117"/>
    </row>
    <row r="2506" spans="1:7">
      <c r="A2506" s="27"/>
      <c r="B2506" s="8" t="s">
        <v>6575</v>
      </c>
      <c r="C2506" s="8" t="s">
        <v>6575</v>
      </c>
      <c r="D2506" s="7" t="s">
        <v>6576</v>
      </c>
      <c r="E2506" s="9" t="s">
        <v>87</v>
      </c>
      <c r="F2506" s="13" t="s">
        <v>19</v>
      </c>
      <c r="G2506" s="19"/>
    </row>
    <row r="2507" spans="1:7">
      <c r="A2507" s="50"/>
      <c r="B2507" s="11" t="s">
        <v>6577</v>
      </c>
      <c r="C2507" s="12" t="s">
        <v>6577</v>
      </c>
      <c r="D2507" s="11" t="s">
        <v>6578</v>
      </c>
      <c r="E2507" s="16" t="s">
        <v>13</v>
      </c>
      <c r="F2507" s="13" t="s">
        <v>19</v>
      </c>
      <c r="G2507" s="14"/>
    </row>
    <row r="2508" spans="1:7">
      <c r="A2508" s="50"/>
      <c r="B2508" s="11" t="s">
        <v>6579</v>
      </c>
      <c r="C2508" s="12" t="s">
        <v>6579</v>
      </c>
      <c r="D2508" s="11" t="s">
        <v>6580</v>
      </c>
      <c r="E2508" s="16" t="s">
        <v>18</v>
      </c>
      <c r="F2508" s="13" t="s">
        <v>19</v>
      </c>
      <c r="G2508" s="135" t="s">
        <v>6581</v>
      </c>
    </row>
    <row r="2509" spans="1:7">
      <c r="A2509" s="57" t="s">
        <v>4</v>
      </c>
      <c r="B2509" s="54" t="s">
        <v>6582</v>
      </c>
      <c r="C2509" s="12" t="s">
        <v>6582</v>
      </c>
      <c r="D2509" s="54" t="s">
        <v>6583</v>
      </c>
      <c r="E2509" s="56" t="s">
        <v>23</v>
      </c>
      <c r="F2509" s="13" t="s">
        <v>19</v>
      </c>
      <c r="G2509" s="136" t="s">
        <v>6584</v>
      </c>
    </row>
    <row r="2510" spans="1:7">
      <c r="A2510" s="19"/>
      <c r="B2510" s="11" t="s">
        <v>6585</v>
      </c>
      <c r="C2510" s="12" t="s">
        <v>6585</v>
      </c>
      <c r="D2510" s="11" t="s">
        <v>6586</v>
      </c>
      <c r="E2510" s="16" t="s">
        <v>18</v>
      </c>
      <c r="F2510" s="13" t="s">
        <v>19</v>
      </c>
      <c r="G2510" s="135" t="s">
        <v>6587</v>
      </c>
    </row>
    <row r="2511" spans="1:7">
      <c r="A2511" s="27"/>
      <c r="B2511" s="8" t="s">
        <v>6588</v>
      </c>
      <c r="C2511" s="8" t="s">
        <v>6588</v>
      </c>
      <c r="D2511" s="7" t="s">
        <v>6589</v>
      </c>
      <c r="E2511" s="9" t="s">
        <v>87</v>
      </c>
      <c r="F2511" s="13" t="s">
        <v>19</v>
      </c>
      <c r="G2511" s="19"/>
    </row>
    <row r="2512" spans="1:7">
      <c r="A2512" s="50"/>
      <c r="B2512" s="11" t="s">
        <v>6590</v>
      </c>
      <c r="C2512" s="12" t="s">
        <v>6590</v>
      </c>
      <c r="D2512" s="11" t="s">
        <v>6591</v>
      </c>
      <c r="E2512" s="16" t="s">
        <v>39</v>
      </c>
      <c r="F2512" s="13" t="s">
        <v>19</v>
      </c>
      <c r="G2512" s="135" t="s">
        <v>6592</v>
      </c>
    </row>
    <row r="2513" spans="1:7">
      <c r="A2513" s="41"/>
      <c r="B2513" s="41" t="s">
        <v>6593</v>
      </c>
      <c r="C2513" s="41" t="s">
        <v>6593</v>
      </c>
      <c r="D2513" s="40" t="s">
        <v>6594</v>
      </c>
      <c r="E2513" s="16" t="s">
        <v>18</v>
      </c>
      <c r="F2513" s="21" t="s">
        <v>19</v>
      </c>
      <c r="G2513" s="135" t="s">
        <v>6595</v>
      </c>
    </row>
    <row r="2514" spans="1:7">
      <c r="A2514" s="19"/>
      <c r="B2514" s="8" t="s">
        <v>6596</v>
      </c>
      <c r="C2514" s="8" t="s">
        <v>6596</v>
      </c>
      <c r="D2514" s="7" t="s">
        <v>6597</v>
      </c>
      <c r="E2514" s="16" t="s">
        <v>18</v>
      </c>
      <c r="F2514" s="13" t="s">
        <v>19</v>
      </c>
      <c r="G2514" s="135" t="s">
        <v>6598</v>
      </c>
    </row>
    <row r="2515" spans="1:7">
      <c r="A2515" s="19"/>
      <c r="B2515" s="11" t="s">
        <v>6599</v>
      </c>
      <c r="C2515" s="12" t="s">
        <v>6599</v>
      </c>
      <c r="D2515" s="11" t="s">
        <v>6600</v>
      </c>
      <c r="E2515" s="16" t="s">
        <v>322</v>
      </c>
      <c r="F2515" s="13" t="s">
        <v>19</v>
      </c>
      <c r="G2515" s="135" t="s">
        <v>6601</v>
      </c>
    </row>
    <row r="2516" spans="1:7">
      <c r="A2516" s="26"/>
      <c r="B2516" s="11" t="s">
        <v>6602</v>
      </c>
      <c r="C2516" s="12" t="s">
        <v>6602</v>
      </c>
      <c r="D2516" s="11" t="s">
        <v>6603</v>
      </c>
      <c r="E2516" s="16" t="s">
        <v>18</v>
      </c>
      <c r="F2516" s="13" t="s">
        <v>19</v>
      </c>
      <c r="G2516" s="117"/>
    </row>
    <row r="2517" spans="1:7">
      <c r="A2517" s="19"/>
      <c r="B2517" s="11" t="s">
        <v>6604</v>
      </c>
      <c r="C2517" s="12" t="s">
        <v>6604</v>
      </c>
      <c r="D2517" s="11" t="s">
        <v>6605</v>
      </c>
      <c r="E2517" s="16" t="s">
        <v>18</v>
      </c>
      <c r="F2517" s="13" t="s">
        <v>19</v>
      </c>
      <c r="G2517" s="135" t="s">
        <v>6606</v>
      </c>
    </row>
    <row r="2518" spans="1:7">
      <c r="A2518" s="27"/>
      <c r="B2518" s="8" t="s">
        <v>6607</v>
      </c>
      <c r="C2518" s="8" t="s">
        <v>6607</v>
      </c>
      <c r="D2518" s="7" t="s">
        <v>6608</v>
      </c>
      <c r="E2518" s="9" t="s">
        <v>39</v>
      </c>
      <c r="F2518" s="13" t="s">
        <v>19</v>
      </c>
      <c r="G2518" s="19"/>
    </row>
    <row r="2519" spans="1:7">
      <c r="A2519" s="66" t="s">
        <v>4</v>
      </c>
      <c r="B2519" s="58" t="s">
        <v>6609</v>
      </c>
      <c r="C2519" s="12" t="s">
        <v>6609</v>
      </c>
      <c r="D2519" s="58" t="s">
        <v>6610</v>
      </c>
      <c r="E2519" s="56" t="s">
        <v>23</v>
      </c>
      <c r="F2519" s="13" t="s">
        <v>19</v>
      </c>
      <c r="G2519" s="136" t="s">
        <v>6611</v>
      </c>
    </row>
    <row r="2520" spans="1:7">
      <c r="A2520" s="19"/>
      <c r="B2520" s="11" t="s">
        <v>6612</v>
      </c>
      <c r="C2520" s="12" t="s">
        <v>6612</v>
      </c>
      <c r="D2520" s="11" t="s">
        <v>6613</v>
      </c>
      <c r="E2520" s="16" t="s">
        <v>126</v>
      </c>
      <c r="F2520" s="13" t="s">
        <v>19</v>
      </c>
      <c r="G2520" s="117"/>
    </row>
    <row r="2521" spans="1:7">
      <c r="A2521" s="19"/>
      <c r="B2521" s="7" t="s">
        <v>6614</v>
      </c>
      <c r="C2521" s="8" t="s">
        <v>6614</v>
      </c>
      <c r="D2521" s="7" t="s">
        <v>6615</v>
      </c>
      <c r="E2521" s="16" t="s">
        <v>225</v>
      </c>
      <c r="F2521" s="10" t="s">
        <v>14</v>
      </c>
      <c r="G2521" s="117"/>
    </row>
    <row r="2522" spans="1:7">
      <c r="A2522" s="15"/>
      <c r="B2522" s="11" t="s">
        <v>6616</v>
      </c>
      <c r="C2522" s="12" t="s">
        <v>6616</v>
      </c>
      <c r="D2522" s="11" t="s">
        <v>6617</v>
      </c>
      <c r="E2522" s="16" t="s">
        <v>18</v>
      </c>
      <c r="F2522" s="13" t="s">
        <v>19</v>
      </c>
      <c r="G2522" s="135" t="s">
        <v>6618</v>
      </c>
    </row>
    <row r="2523" spans="1:7">
      <c r="A2523" s="19"/>
      <c r="B2523" s="11" t="s">
        <v>6619</v>
      </c>
      <c r="C2523" s="12" t="s">
        <v>6619</v>
      </c>
      <c r="D2523" s="11" t="s">
        <v>6620</v>
      </c>
      <c r="E2523" s="16" t="s">
        <v>322</v>
      </c>
      <c r="F2523" s="13" t="s">
        <v>19</v>
      </c>
      <c r="G2523" s="135" t="s">
        <v>6621</v>
      </c>
    </row>
    <row r="2524" spans="1:7">
      <c r="A2524" s="27"/>
      <c r="B2524" s="8" t="s">
        <v>13205</v>
      </c>
      <c r="C2524" s="14" t="s">
        <v>13205</v>
      </c>
      <c r="D2524" s="7" t="s">
        <v>13206</v>
      </c>
      <c r="E2524" s="9" t="s">
        <v>13</v>
      </c>
      <c r="F2524" s="13" t="s">
        <v>19</v>
      </c>
      <c r="G2524" s="19" t="s">
        <v>101</v>
      </c>
    </row>
    <row r="2525" spans="1:7">
      <c r="A2525" s="57" t="s">
        <v>4</v>
      </c>
      <c r="B2525" s="54" t="s">
        <v>6622</v>
      </c>
      <c r="C2525" s="12" t="s">
        <v>6622</v>
      </c>
      <c r="D2525" s="54" t="s">
        <v>6623</v>
      </c>
      <c r="E2525" s="56" t="s">
        <v>23</v>
      </c>
      <c r="F2525" s="13" t="s">
        <v>19</v>
      </c>
      <c r="G2525" s="136" t="s">
        <v>6624</v>
      </c>
    </row>
    <row r="2526" spans="1:7">
      <c r="A2526" s="19"/>
      <c r="B2526" s="11" t="s">
        <v>6625</v>
      </c>
      <c r="C2526" s="12" t="s">
        <v>6625</v>
      </c>
      <c r="D2526" s="11" t="s">
        <v>6626</v>
      </c>
      <c r="E2526" s="16" t="s">
        <v>39</v>
      </c>
      <c r="F2526" s="13" t="s">
        <v>19</v>
      </c>
      <c r="G2526" s="135" t="s">
        <v>6627</v>
      </c>
    </row>
    <row r="2527" spans="1:7">
      <c r="A2527" s="19"/>
      <c r="B2527" s="11" t="s">
        <v>6628</v>
      </c>
      <c r="C2527" s="12" t="s">
        <v>6628</v>
      </c>
      <c r="D2527" s="11" t="s">
        <v>6629</v>
      </c>
      <c r="E2527" s="16" t="s">
        <v>87</v>
      </c>
      <c r="F2527" s="13" t="s">
        <v>19</v>
      </c>
      <c r="G2527" s="135" t="s">
        <v>6630</v>
      </c>
    </row>
    <row r="2528" spans="1:7">
      <c r="A2528" s="19"/>
      <c r="B2528" s="11" t="s">
        <v>6631</v>
      </c>
      <c r="C2528" s="12" t="s">
        <v>6631</v>
      </c>
      <c r="D2528" s="11" t="s">
        <v>6632</v>
      </c>
      <c r="E2528" s="16" t="s">
        <v>322</v>
      </c>
      <c r="F2528" s="13" t="s">
        <v>19</v>
      </c>
      <c r="G2528" s="135" t="s">
        <v>6633</v>
      </c>
    </row>
    <row r="2529" spans="1:7">
      <c r="A2529" s="50"/>
      <c r="B2529" s="11" t="s">
        <v>6634</v>
      </c>
      <c r="C2529" s="12" t="s">
        <v>6634</v>
      </c>
      <c r="D2529" s="11" t="s">
        <v>6635</v>
      </c>
      <c r="E2529" s="16" t="s">
        <v>18</v>
      </c>
      <c r="F2529" s="13" t="s">
        <v>19</v>
      </c>
      <c r="G2529" s="135" t="s">
        <v>6636</v>
      </c>
    </row>
    <row r="2530" spans="1:7">
      <c r="A2530" s="50"/>
      <c r="B2530" s="11" t="s">
        <v>6637</v>
      </c>
      <c r="C2530" s="12" t="s">
        <v>6637</v>
      </c>
      <c r="D2530" s="11" t="s">
        <v>6638</v>
      </c>
      <c r="E2530" s="16" t="s">
        <v>13</v>
      </c>
      <c r="F2530" s="13" t="s">
        <v>19</v>
      </c>
      <c r="G2530" s="14"/>
    </row>
    <row r="2531" spans="1:7">
      <c r="A2531" s="50"/>
      <c r="B2531" s="11" t="s">
        <v>6639</v>
      </c>
      <c r="C2531" s="12" t="s">
        <v>6639</v>
      </c>
      <c r="D2531" s="11" t="s">
        <v>6640</v>
      </c>
      <c r="E2531" s="16" t="s">
        <v>322</v>
      </c>
      <c r="F2531" s="13" t="s">
        <v>19</v>
      </c>
      <c r="G2531" s="14"/>
    </row>
    <row r="2532" spans="1:7">
      <c r="A2532" s="26"/>
      <c r="B2532" s="11" t="s">
        <v>6641</v>
      </c>
      <c r="C2532" s="12" t="s">
        <v>6641</v>
      </c>
      <c r="D2532" s="11" t="s">
        <v>6642</v>
      </c>
      <c r="E2532" s="16" t="s">
        <v>264</v>
      </c>
      <c r="F2532" s="13" t="s">
        <v>19</v>
      </c>
      <c r="G2532" s="135" t="s">
        <v>6643</v>
      </c>
    </row>
    <row r="2533" spans="1:7">
      <c r="A2533" s="15"/>
      <c r="B2533" s="11" t="s">
        <v>6644</v>
      </c>
      <c r="C2533" s="12" t="s">
        <v>6644</v>
      </c>
      <c r="D2533" s="11" t="s">
        <v>6645</v>
      </c>
      <c r="E2533" s="16" t="s">
        <v>264</v>
      </c>
      <c r="F2533" s="13" t="s">
        <v>19</v>
      </c>
      <c r="G2533" s="135" t="s">
        <v>6643</v>
      </c>
    </row>
    <row r="2534" spans="1:7">
      <c r="A2534" s="15"/>
      <c r="B2534" s="11" t="s">
        <v>6646</v>
      </c>
      <c r="C2534" s="12" t="s">
        <v>6646</v>
      </c>
      <c r="D2534" s="11" t="s">
        <v>6647</v>
      </c>
      <c r="E2534" s="16" t="s">
        <v>879</v>
      </c>
      <c r="F2534" s="13" t="s">
        <v>19</v>
      </c>
      <c r="G2534" s="135" t="s">
        <v>6643</v>
      </c>
    </row>
    <row r="2535" spans="1:7">
      <c r="A2535" s="27"/>
      <c r="B2535" s="8" t="s">
        <v>6648</v>
      </c>
      <c r="C2535" s="8" t="s">
        <v>6648</v>
      </c>
      <c r="D2535" s="7" t="s">
        <v>6649</v>
      </c>
      <c r="E2535" s="9" t="s">
        <v>13</v>
      </c>
      <c r="F2535" s="13" t="s">
        <v>19</v>
      </c>
      <c r="G2535" s="137" t="s">
        <v>6643</v>
      </c>
    </row>
    <row r="2536" spans="1:7">
      <c r="A2536" s="50"/>
      <c r="B2536" s="11" t="s">
        <v>6650</v>
      </c>
      <c r="C2536" s="12" t="s">
        <v>6650</v>
      </c>
      <c r="D2536" s="11" t="s">
        <v>6651</v>
      </c>
      <c r="E2536" s="16" t="s">
        <v>126</v>
      </c>
      <c r="F2536" s="13" t="s">
        <v>19</v>
      </c>
      <c r="G2536" s="135" t="s">
        <v>6652</v>
      </c>
    </row>
    <row r="2537" spans="1:7">
      <c r="A2537" s="19"/>
      <c r="B2537" s="11" t="s">
        <v>6653</v>
      </c>
      <c r="C2537" s="12" t="s">
        <v>6653</v>
      </c>
      <c r="D2537" s="11" t="s">
        <v>6654</v>
      </c>
      <c r="E2537" s="16" t="s">
        <v>322</v>
      </c>
      <c r="F2537" s="13" t="s">
        <v>19</v>
      </c>
      <c r="G2537" s="135" t="s">
        <v>6643</v>
      </c>
    </row>
    <row r="2538" spans="1:7">
      <c r="A2538" s="50"/>
      <c r="B2538" s="11" t="s">
        <v>6655</v>
      </c>
      <c r="C2538" s="12" t="s">
        <v>6655</v>
      </c>
      <c r="D2538" s="11" t="s">
        <v>6656</v>
      </c>
      <c r="E2538" s="16" t="s">
        <v>87</v>
      </c>
      <c r="F2538" s="13" t="s">
        <v>19</v>
      </c>
      <c r="G2538" s="135" t="s">
        <v>6657</v>
      </c>
    </row>
    <row r="2539" spans="1:7">
      <c r="A2539" s="50"/>
      <c r="B2539" s="11" t="s">
        <v>6658</v>
      </c>
      <c r="C2539" s="12" t="s">
        <v>6658</v>
      </c>
      <c r="D2539" s="11" t="s">
        <v>6659</v>
      </c>
      <c r="E2539" s="16" t="s">
        <v>26</v>
      </c>
      <c r="F2539" s="13" t="s">
        <v>19</v>
      </c>
      <c r="G2539" s="14"/>
    </row>
    <row r="2540" spans="1:7" ht="20.25">
      <c r="A2540" s="50"/>
      <c r="B2540" s="11" t="s">
        <v>6660</v>
      </c>
      <c r="C2540" s="12" t="s">
        <v>6660</v>
      </c>
      <c r="D2540" s="11" t="s">
        <v>6661</v>
      </c>
      <c r="E2540" s="16" t="s">
        <v>115</v>
      </c>
      <c r="F2540" s="13" t="s">
        <v>19</v>
      </c>
      <c r="G2540" s="135" t="s">
        <v>6662</v>
      </c>
    </row>
    <row r="2541" spans="1:7">
      <c r="A2541" s="19"/>
      <c r="B2541" s="15" t="s">
        <v>6663</v>
      </c>
      <c r="C2541" s="15" t="s">
        <v>6663</v>
      </c>
      <c r="D2541" s="35" t="s">
        <v>6664</v>
      </c>
      <c r="E2541" s="16" t="s">
        <v>6380</v>
      </c>
      <c r="F2541" s="13" t="s">
        <v>19</v>
      </c>
      <c r="G2541" s="135" t="s">
        <v>6381</v>
      </c>
    </row>
    <row r="2542" spans="1:7">
      <c r="A2542" s="27"/>
      <c r="B2542" s="8" t="s">
        <v>6665</v>
      </c>
      <c r="C2542" s="8" t="s">
        <v>6665</v>
      </c>
      <c r="D2542" s="7" t="s">
        <v>6666</v>
      </c>
      <c r="E2542" s="9" t="s">
        <v>13</v>
      </c>
      <c r="F2542" s="13" t="s">
        <v>19</v>
      </c>
      <c r="G2542" s="137" t="s">
        <v>6667</v>
      </c>
    </row>
    <row r="2543" spans="1:7">
      <c r="A2543" s="57" t="s">
        <v>4</v>
      </c>
      <c r="B2543" s="54" t="s">
        <v>6668</v>
      </c>
      <c r="C2543" s="12" t="s">
        <v>6668</v>
      </c>
      <c r="D2543" s="54" t="s">
        <v>6669</v>
      </c>
      <c r="E2543" s="56" t="s">
        <v>60</v>
      </c>
      <c r="F2543" s="13" t="s">
        <v>19</v>
      </c>
      <c r="G2543" s="136" t="s">
        <v>3358</v>
      </c>
    </row>
    <row r="2544" spans="1:7">
      <c r="A2544" s="50"/>
      <c r="B2544" s="11" t="s">
        <v>6670</v>
      </c>
      <c r="C2544" s="12" t="s">
        <v>6670</v>
      </c>
      <c r="D2544" s="11" t="s">
        <v>6671</v>
      </c>
      <c r="E2544" s="16" t="s">
        <v>18</v>
      </c>
      <c r="F2544" s="13" t="s">
        <v>19</v>
      </c>
      <c r="G2544" s="117"/>
    </row>
    <row r="2545" spans="1:7">
      <c r="A2545" s="26"/>
      <c r="B2545" s="11" t="s">
        <v>6672</v>
      </c>
      <c r="C2545" s="12" t="s">
        <v>6672</v>
      </c>
      <c r="D2545" s="11" t="s">
        <v>6673</v>
      </c>
      <c r="E2545" s="16" t="s">
        <v>322</v>
      </c>
      <c r="F2545" s="13" t="s">
        <v>19</v>
      </c>
      <c r="G2545" s="135" t="s">
        <v>6633</v>
      </c>
    </row>
    <row r="2546" spans="1:7" ht="14.75" customHeight="1">
      <c r="A2546" s="57" t="s">
        <v>4</v>
      </c>
      <c r="B2546" s="54" t="s">
        <v>6674</v>
      </c>
      <c r="C2546" s="12" t="s">
        <v>6674</v>
      </c>
      <c r="D2546" s="87" t="s">
        <v>6675</v>
      </c>
      <c r="E2546" s="56" t="s">
        <v>23</v>
      </c>
      <c r="F2546" s="13" t="s">
        <v>19</v>
      </c>
      <c r="G2546" s="136" t="s">
        <v>6676</v>
      </c>
    </row>
    <row r="2547" spans="1:7">
      <c r="A2547" s="19"/>
      <c r="B2547" s="11" t="s">
        <v>6677</v>
      </c>
      <c r="C2547" s="12" t="s">
        <v>6677</v>
      </c>
      <c r="D2547" s="11" t="s">
        <v>6678</v>
      </c>
      <c r="E2547" s="16" t="s">
        <v>87</v>
      </c>
      <c r="F2547" s="13" t="s">
        <v>19</v>
      </c>
      <c r="G2547" s="117"/>
    </row>
    <row r="2548" spans="1:7" ht="14.25" customHeight="1">
      <c r="A2548" s="50"/>
      <c r="B2548" s="11" t="s">
        <v>6679</v>
      </c>
      <c r="C2548" s="12" t="s">
        <v>6679</v>
      </c>
      <c r="D2548" s="11" t="s">
        <v>6680</v>
      </c>
      <c r="E2548" s="16" t="s">
        <v>322</v>
      </c>
      <c r="F2548" s="13" t="s">
        <v>19</v>
      </c>
      <c r="G2548" s="14"/>
    </row>
    <row r="2549" spans="1:7">
      <c r="A2549" s="19"/>
      <c r="B2549" s="11" t="s">
        <v>6681</v>
      </c>
      <c r="C2549" s="12" t="s">
        <v>6681</v>
      </c>
      <c r="D2549" s="11" t="s">
        <v>6682</v>
      </c>
      <c r="E2549" s="16" t="s">
        <v>18</v>
      </c>
      <c r="F2549" s="13" t="s">
        <v>19</v>
      </c>
      <c r="G2549" s="135" t="s">
        <v>6683</v>
      </c>
    </row>
    <row r="2550" spans="1:7">
      <c r="A2550" s="27"/>
      <c r="B2550" s="8" t="s">
        <v>13306</v>
      </c>
      <c r="C2550" s="14" t="s">
        <v>13306</v>
      </c>
      <c r="D2550" s="7" t="s">
        <v>13307</v>
      </c>
      <c r="E2550" s="9" t="s">
        <v>18</v>
      </c>
      <c r="F2550" s="13" t="s">
        <v>19</v>
      </c>
      <c r="G2550" s="19" t="s">
        <v>101</v>
      </c>
    </row>
    <row r="2551" spans="1:7">
      <c r="A2551" s="15"/>
      <c r="B2551" s="11" t="s">
        <v>6684</v>
      </c>
      <c r="C2551" s="12" t="s">
        <v>6684</v>
      </c>
      <c r="D2551" s="11" t="s">
        <v>6685</v>
      </c>
      <c r="E2551" s="16" t="s">
        <v>115</v>
      </c>
      <c r="F2551" s="13" t="s">
        <v>19</v>
      </c>
      <c r="G2551" s="135" t="s">
        <v>6686</v>
      </c>
    </row>
    <row r="2552" spans="1:7">
      <c r="A2552" s="19"/>
      <c r="B2552" s="11" t="s">
        <v>6687</v>
      </c>
      <c r="C2552" s="12" t="s">
        <v>6688</v>
      </c>
      <c r="D2552" s="11" t="s">
        <v>6689</v>
      </c>
      <c r="E2552" s="16" t="s">
        <v>225</v>
      </c>
      <c r="F2552" s="13" t="s">
        <v>19</v>
      </c>
      <c r="G2552" s="117"/>
    </row>
    <row r="2553" spans="1:7">
      <c r="A2553" s="27"/>
      <c r="B2553" s="8" t="s">
        <v>6690</v>
      </c>
      <c r="C2553" s="8" t="s">
        <v>6690</v>
      </c>
      <c r="D2553" s="7" t="s">
        <v>6691</v>
      </c>
      <c r="E2553" s="9" t="s">
        <v>13</v>
      </c>
      <c r="F2553" s="13" t="s">
        <v>19</v>
      </c>
      <c r="G2553" s="28" t="s">
        <v>78</v>
      </c>
    </row>
    <row r="2554" spans="1:7">
      <c r="A2554" s="50"/>
      <c r="B2554" s="11" t="s">
        <v>6692</v>
      </c>
      <c r="C2554" s="12" t="s">
        <v>6692</v>
      </c>
      <c r="D2554" s="11" t="s">
        <v>6693</v>
      </c>
      <c r="E2554" s="16" t="s">
        <v>26</v>
      </c>
      <c r="F2554" s="13" t="s">
        <v>19</v>
      </c>
      <c r="G2554" s="135" t="s">
        <v>6694</v>
      </c>
    </row>
    <row r="2555" spans="1:7">
      <c r="A2555" s="27"/>
      <c r="B2555" s="8" t="s">
        <v>6695</v>
      </c>
      <c r="C2555" s="8" t="s">
        <v>6695</v>
      </c>
      <c r="D2555" s="7" t="s">
        <v>6696</v>
      </c>
      <c r="E2555" s="9" t="s">
        <v>18</v>
      </c>
      <c r="F2555" s="13" t="s">
        <v>19</v>
      </c>
      <c r="G2555" s="137" t="s">
        <v>6697</v>
      </c>
    </row>
    <row r="2556" spans="1:7">
      <c r="A2556" s="50"/>
      <c r="B2556" s="11" t="s">
        <v>6698</v>
      </c>
      <c r="C2556" s="12" t="s">
        <v>6698</v>
      </c>
      <c r="D2556" s="11" t="s">
        <v>6699</v>
      </c>
      <c r="E2556" s="16" t="s">
        <v>18</v>
      </c>
      <c r="F2556" s="13" t="s">
        <v>19</v>
      </c>
      <c r="G2556" s="135" t="s">
        <v>6700</v>
      </c>
    </row>
    <row r="2557" spans="1:7">
      <c r="A2557" s="19"/>
      <c r="B2557" s="11" t="s">
        <v>6701</v>
      </c>
      <c r="C2557" s="12" t="s">
        <v>6701</v>
      </c>
      <c r="D2557" s="11" t="s">
        <v>6702</v>
      </c>
      <c r="E2557" s="16" t="s">
        <v>18</v>
      </c>
      <c r="F2557" s="13" t="s">
        <v>19</v>
      </c>
      <c r="G2557" s="135"/>
    </row>
    <row r="2558" spans="1:7">
      <c r="A2558" s="50"/>
      <c r="B2558" s="11" t="s">
        <v>6703</v>
      </c>
      <c r="C2558" s="12" t="s">
        <v>6703</v>
      </c>
      <c r="D2558" s="11" t="s">
        <v>13207</v>
      </c>
      <c r="E2558" s="16" t="s">
        <v>18</v>
      </c>
      <c r="F2558" s="13" t="s">
        <v>19</v>
      </c>
      <c r="G2558" s="153" t="s">
        <v>13208</v>
      </c>
    </row>
    <row r="2559" spans="1:7">
      <c r="A2559" s="50"/>
      <c r="B2559" s="11" t="s">
        <v>6704</v>
      </c>
      <c r="C2559" s="12" t="s">
        <v>6704</v>
      </c>
      <c r="D2559" s="11" t="s">
        <v>6705</v>
      </c>
      <c r="E2559" s="16" t="s">
        <v>18</v>
      </c>
      <c r="F2559" s="13" t="s">
        <v>19</v>
      </c>
      <c r="G2559" s="135" t="s">
        <v>4486</v>
      </c>
    </row>
    <row r="2560" spans="1:7">
      <c r="A2560" s="19"/>
      <c r="B2560" s="11" t="s">
        <v>6706</v>
      </c>
      <c r="C2560" s="12" t="s">
        <v>6706</v>
      </c>
      <c r="D2560" s="11" t="s">
        <v>6699</v>
      </c>
      <c r="E2560" s="16" t="s">
        <v>18</v>
      </c>
      <c r="F2560" s="13" t="s">
        <v>19</v>
      </c>
      <c r="G2560" s="135" t="s">
        <v>6700</v>
      </c>
    </row>
    <row r="2561" spans="1:7">
      <c r="A2561" s="19"/>
      <c r="B2561" s="11" t="s">
        <v>6707</v>
      </c>
      <c r="C2561" s="12" t="s">
        <v>6707</v>
      </c>
      <c r="D2561" s="11" t="s">
        <v>6708</v>
      </c>
      <c r="E2561" s="16" t="s">
        <v>87</v>
      </c>
      <c r="F2561" s="13" t="s">
        <v>19</v>
      </c>
      <c r="G2561" s="117"/>
    </row>
    <row r="2562" spans="1:7">
      <c r="A2562" s="26"/>
      <c r="B2562" s="7" t="s">
        <v>6709</v>
      </c>
      <c r="C2562" s="8" t="s">
        <v>6709</v>
      </c>
      <c r="D2562" s="7" t="s">
        <v>6710</v>
      </c>
      <c r="E2562" s="16" t="s">
        <v>264</v>
      </c>
      <c r="F2562" s="10" t="s">
        <v>14</v>
      </c>
      <c r="G2562" s="135" t="s">
        <v>4662</v>
      </c>
    </row>
    <row r="2563" spans="1:7" ht="12.5" customHeight="1">
      <c r="A2563" s="27"/>
      <c r="B2563" s="8" t="s">
        <v>6711</v>
      </c>
      <c r="C2563" s="8" t="s">
        <v>6711</v>
      </c>
      <c r="D2563" s="7" t="s">
        <v>6712</v>
      </c>
      <c r="E2563" s="9" t="s">
        <v>287</v>
      </c>
      <c r="F2563" s="13" t="s">
        <v>19</v>
      </c>
      <c r="G2563" s="137" t="s">
        <v>6713</v>
      </c>
    </row>
    <row r="2564" spans="1:7" ht="20.25">
      <c r="A2564" s="50"/>
      <c r="B2564" s="11" t="s">
        <v>6714</v>
      </c>
      <c r="C2564" s="12" t="s">
        <v>6714</v>
      </c>
      <c r="D2564" s="11" t="s">
        <v>6715</v>
      </c>
      <c r="E2564" s="16" t="s">
        <v>18</v>
      </c>
      <c r="F2564" s="13" t="s">
        <v>19</v>
      </c>
      <c r="G2564" s="117"/>
    </row>
    <row r="2565" spans="1:7">
      <c r="A2565" s="19"/>
      <c r="B2565" s="11" t="s">
        <v>6716</v>
      </c>
      <c r="C2565" s="12" t="s">
        <v>6716</v>
      </c>
      <c r="D2565" s="11" t="s">
        <v>6717</v>
      </c>
      <c r="E2565" s="16" t="s">
        <v>18</v>
      </c>
      <c r="F2565" s="13" t="s">
        <v>19</v>
      </c>
      <c r="G2565" s="135" t="s">
        <v>6718</v>
      </c>
    </row>
    <row r="2566" spans="1:7">
      <c r="A2566" s="26"/>
      <c r="B2566" s="11" t="s">
        <v>6719</v>
      </c>
      <c r="C2566" s="12" t="s">
        <v>6719</v>
      </c>
      <c r="D2566" s="11" t="s">
        <v>6720</v>
      </c>
      <c r="E2566" s="16" t="s">
        <v>18</v>
      </c>
      <c r="F2566" s="13" t="s">
        <v>19</v>
      </c>
      <c r="G2566" s="135" t="s">
        <v>6721</v>
      </c>
    </row>
    <row r="2567" spans="1:7">
      <c r="A2567" s="15"/>
      <c r="B2567" s="11" t="s">
        <v>6722</v>
      </c>
      <c r="C2567" s="12" t="s">
        <v>6722</v>
      </c>
      <c r="D2567" s="11" t="s">
        <v>6723</v>
      </c>
      <c r="E2567" s="16" t="s">
        <v>18</v>
      </c>
      <c r="F2567" s="13" t="s">
        <v>19</v>
      </c>
      <c r="G2567" s="135" t="s">
        <v>6721</v>
      </c>
    </row>
    <row r="2568" spans="1:7">
      <c r="A2568" s="27"/>
      <c r="B2568" s="8" t="s">
        <v>6724</v>
      </c>
      <c r="C2568" s="8" t="s">
        <v>6724</v>
      </c>
      <c r="D2568" s="7" t="s">
        <v>6725</v>
      </c>
      <c r="E2568" s="9" t="s">
        <v>13</v>
      </c>
      <c r="F2568" s="13" t="s">
        <v>19</v>
      </c>
      <c r="G2568" s="19"/>
    </row>
    <row r="2569" spans="1:7">
      <c r="A2569" s="27"/>
      <c r="B2569" s="8" t="s">
        <v>6726</v>
      </c>
      <c r="C2569" s="8" t="s">
        <v>6726</v>
      </c>
      <c r="D2569" s="7" t="s">
        <v>6727</v>
      </c>
      <c r="E2569" s="9" t="s">
        <v>356</v>
      </c>
      <c r="F2569" s="13" t="s">
        <v>19</v>
      </c>
      <c r="G2569" s="137" t="s">
        <v>6728</v>
      </c>
    </row>
    <row r="2570" spans="1:7">
      <c r="A2570" s="15"/>
      <c r="B2570" s="11" t="s">
        <v>6729</v>
      </c>
      <c r="C2570" s="12" t="s">
        <v>6729</v>
      </c>
      <c r="D2570" s="11" t="s">
        <v>6730</v>
      </c>
      <c r="E2570" s="16" t="s">
        <v>356</v>
      </c>
      <c r="F2570" s="13" t="s">
        <v>19</v>
      </c>
      <c r="G2570" s="135" t="s">
        <v>6731</v>
      </c>
    </row>
    <row r="2571" spans="1:7">
      <c r="A2571" s="27"/>
      <c r="B2571" s="8" t="s">
        <v>6732</v>
      </c>
      <c r="C2571" s="8" t="s">
        <v>6732</v>
      </c>
      <c r="D2571" s="7" t="s">
        <v>6733</v>
      </c>
      <c r="E2571" s="9" t="s">
        <v>18</v>
      </c>
      <c r="F2571" s="13" t="s">
        <v>19</v>
      </c>
      <c r="G2571" s="137" t="s">
        <v>6721</v>
      </c>
    </row>
    <row r="2572" spans="1:7">
      <c r="A2572" s="15"/>
      <c r="B2572" s="11" t="s">
        <v>6734</v>
      </c>
      <c r="C2572" s="12" t="s">
        <v>6734</v>
      </c>
      <c r="D2572" s="11" t="s">
        <v>6735</v>
      </c>
      <c r="E2572" s="16" t="s">
        <v>13</v>
      </c>
      <c r="F2572" s="13" t="s">
        <v>19</v>
      </c>
      <c r="G2572" s="14"/>
    </row>
    <row r="2573" spans="1:7">
      <c r="A2573" s="19"/>
      <c r="B2573" s="11" t="s">
        <v>6736</v>
      </c>
      <c r="C2573" s="12" t="s">
        <v>6736</v>
      </c>
      <c r="D2573" s="11" t="s">
        <v>6737</v>
      </c>
      <c r="E2573" s="16" t="s">
        <v>225</v>
      </c>
      <c r="F2573" s="13" t="s">
        <v>19</v>
      </c>
      <c r="G2573" s="117"/>
    </row>
    <row r="2574" spans="1:7" ht="12.75" customHeight="1">
      <c r="A2574" s="15"/>
      <c r="B2574" s="11" t="s">
        <v>6738</v>
      </c>
      <c r="C2574" s="12" t="s">
        <v>6739</v>
      </c>
      <c r="D2574" s="11" t="s">
        <v>6740</v>
      </c>
      <c r="E2574" s="16" t="s">
        <v>87</v>
      </c>
      <c r="F2574" s="13" t="s">
        <v>19</v>
      </c>
      <c r="G2574" s="135" t="s">
        <v>6741</v>
      </c>
    </row>
    <row r="2575" spans="1:7">
      <c r="A2575" s="15"/>
      <c r="B2575" s="11" t="s">
        <v>6742</v>
      </c>
      <c r="C2575" s="12" t="s">
        <v>6742</v>
      </c>
      <c r="D2575" s="11" t="s">
        <v>6743</v>
      </c>
      <c r="E2575" s="16" t="s">
        <v>18</v>
      </c>
      <c r="F2575" s="13" t="s">
        <v>19</v>
      </c>
      <c r="G2575" s="135" t="s">
        <v>6744</v>
      </c>
    </row>
    <row r="2576" spans="1:7">
      <c r="A2576" s="50"/>
      <c r="B2576" s="11" t="s">
        <v>6745</v>
      </c>
      <c r="C2576" s="12" t="s">
        <v>6745</v>
      </c>
      <c r="D2576" s="11" t="s">
        <v>6746</v>
      </c>
      <c r="E2576" s="16" t="s">
        <v>18</v>
      </c>
      <c r="F2576" s="13" t="s">
        <v>19</v>
      </c>
      <c r="G2576" s="135" t="s">
        <v>6747</v>
      </c>
    </row>
    <row r="2577" spans="1:7">
      <c r="A2577" s="50"/>
      <c r="B2577" s="11" t="s">
        <v>6748</v>
      </c>
      <c r="C2577" s="12" t="s">
        <v>6748</v>
      </c>
      <c r="D2577" s="11" t="s">
        <v>6749</v>
      </c>
      <c r="E2577" s="16" t="s">
        <v>18</v>
      </c>
      <c r="F2577" s="13" t="s">
        <v>19</v>
      </c>
      <c r="G2577" s="14" t="s">
        <v>6750</v>
      </c>
    </row>
    <row r="2578" spans="1:7">
      <c r="A2578" s="19"/>
      <c r="B2578" s="8" t="s">
        <v>6751</v>
      </c>
      <c r="C2578" s="8" t="s">
        <v>6751</v>
      </c>
      <c r="D2578" s="7" t="s">
        <v>6752</v>
      </c>
      <c r="E2578" s="16" t="s">
        <v>115</v>
      </c>
      <c r="F2578" s="13" t="s">
        <v>19</v>
      </c>
      <c r="G2578" s="135" t="s">
        <v>6753</v>
      </c>
    </row>
    <row r="2579" spans="1:7">
      <c r="A2579" s="19"/>
      <c r="B2579" s="15" t="s">
        <v>6754</v>
      </c>
      <c r="C2579" s="15" t="s">
        <v>6754</v>
      </c>
      <c r="D2579" s="35" t="s">
        <v>6755</v>
      </c>
      <c r="E2579" s="16" t="s">
        <v>33</v>
      </c>
      <c r="F2579" s="13" t="s">
        <v>19</v>
      </c>
      <c r="G2579" s="135" t="s">
        <v>6756</v>
      </c>
    </row>
    <row r="2580" spans="1:7">
      <c r="A2580" s="65" t="s">
        <v>4</v>
      </c>
      <c r="B2580" s="58" t="s">
        <v>6757</v>
      </c>
      <c r="C2580" s="12" t="s">
        <v>6757</v>
      </c>
      <c r="D2580" s="54" t="s">
        <v>6758</v>
      </c>
      <c r="E2580" s="56" t="s">
        <v>23</v>
      </c>
      <c r="F2580" s="13" t="s">
        <v>19</v>
      </c>
      <c r="G2580" s="139" t="s">
        <v>6759</v>
      </c>
    </row>
    <row r="2581" spans="1:7">
      <c r="A2581" s="19"/>
      <c r="B2581" s="11" t="s">
        <v>6760</v>
      </c>
      <c r="C2581" s="12" t="s">
        <v>6760</v>
      </c>
      <c r="D2581" s="11" t="s">
        <v>6761</v>
      </c>
      <c r="E2581" s="16" t="s">
        <v>18</v>
      </c>
      <c r="F2581" s="13" t="s">
        <v>19</v>
      </c>
      <c r="G2581" s="117"/>
    </row>
    <row r="2582" spans="1:7">
      <c r="A2582" s="19"/>
      <c r="B2582" s="11" t="s">
        <v>6762</v>
      </c>
      <c r="C2582" s="12" t="s">
        <v>6762</v>
      </c>
      <c r="D2582" s="11" t="s">
        <v>6763</v>
      </c>
      <c r="E2582" s="16" t="s">
        <v>126</v>
      </c>
      <c r="F2582" s="13" t="s">
        <v>19</v>
      </c>
      <c r="G2582" s="135" t="s">
        <v>6764</v>
      </c>
    </row>
    <row r="2583" spans="1:7">
      <c r="A2583" s="19"/>
      <c r="B2583" s="11" t="s">
        <v>6765</v>
      </c>
      <c r="C2583" s="12" t="s">
        <v>6765</v>
      </c>
      <c r="D2583" s="11" t="s">
        <v>6766</v>
      </c>
      <c r="E2583" s="16" t="s">
        <v>558</v>
      </c>
      <c r="F2583" s="13" t="s">
        <v>19</v>
      </c>
      <c r="G2583" s="135" t="s">
        <v>6767</v>
      </c>
    </row>
    <row r="2584" spans="1:7">
      <c r="A2584" s="15"/>
      <c r="B2584" s="11" t="s">
        <v>6768</v>
      </c>
      <c r="C2584" s="12" t="s">
        <v>6768</v>
      </c>
      <c r="D2584" s="11" t="s">
        <v>6769</v>
      </c>
      <c r="E2584" s="16" t="s">
        <v>87</v>
      </c>
      <c r="F2584" s="13" t="s">
        <v>19</v>
      </c>
      <c r="G2584" s="14"/>
    </row>
    <row r="2585" spans="1:7">
      <c r="A2585" s="27"/>
      <c r="B2585" s="8" t="s">
        <v>6770</v>
      </c>
      <c r="C2585" s="8" t="s">
        <v>6770</v>
      </c>
      <c r="D2585" s="7" t="s">
        <v>6771</v>
      </c>
      <c r="E2585" s="9" t="s">
        <v>26</v>
      </c>
      <c r="F2585" s="13" t="s">
        <v>19</v>
      </c>
      <c r="G2585" s="137" t="s">
        <v>6772</v>
      </c>
    </row>
    <row r="2586" spans="1:7">
      <c r="A2586" s="19"/>
      <c r="B2586" s="11" t="s">
        <v>6773</v>
      </c>
      <c r="C2586" s="12" t="s">
        <v>6773</v>
      </c>
      <c r="D2586" s="11" t="s">
        <v>6774</v>
      </c>
      <c r="E2586" s="16" t="s">
        <v>225</v>
      </c>
      <c r="F2586" s="13" t="s">
        <v>19</v>
      </c>
      <c r="G2586" s="117"/>
    </row>
    <row r="2587" spans="1:7" ht="13.05" customHeight="1">
      <c r="A2587" s="19"/>
      <c r="B2587" s="15" t="s">
        <v>6775</v>
      </c>
      <c r="C2587" s="15" t="s">
        <v>6775</v>
      </c>
      <c r="D2587" s="45" t="s">
        <v>6776</v>
      </c>
      <c r="E2587" s="16" t="s">
        <v>126</v>
      </c>
      <c r="F2587" s="13" t="s">
        <v>19</v>
      </c>
      <c r="G2587" s="19"/>
    </row>
    <row r="2588" spans="1:7">
      <c r="A2588" s="19"/>
      <c r="B2588" s="11" t="s">
        <v>6777</v>
      </c>
      <c r="C2588" s="12" t="s">
        <v>6777</v>
      </c>
      <c r="D2588" s="11" t="s">
        <v>6778</v>
      </c>
      <c r="E2588" s="16" t="s">
        <v>39</v>
      </c>
      <c r="F2588" s="13" t="s">
        <v>19</v>
      </c>
      <c r="G2588" s="135" t="s">
        <v>6779</v>
      </c>
    </row>
    <row r="2589" spans="1:7">
      <c r="A2589" s="19"/>
      <c r="B2589" s="15" t="s">
        <v>6780</v>
      </c>
      <c r="C2589" s="15" t="s">
        <v>6780</v>
      </c>
      <c r="D2589" s="35" t="s">
        <v>6781</v>
      </c>
      <c r="E2589" s="16" t="s">
        <v>18</v>
      </c>
      <c r="F2589" s="13" t="s">
        <v>19</v>
      </c>
      <c r="G2589" s="135" t="s">
        <v>6782</v>
      </c>
    </row>
    <row r="2590" spans="1:7">
      <c r="A2590" s="27"/>
      <c r="B2590" s="8" t="s">
        <v>6783</v>
      </c>
      <c r="C2590" s="8" t="s">
        <v>6783</v>
      </c>
      <c r="D2590" s="7" t="s">
        <v>6784</v>
      </c>
      <c r="E2590" s="9" t="s">
        <v>13</v>
      </c>
      <c r="F2590" s="13" t="s">
        <v>19</v>
      </c>
      <c r="G2590" s="137" t="s">
        <v>6785</v>
      </c>
    </row>
    <row r="2591" spans="1:7" ht="20.25">
      <c r="A2591" s="57" t="s">
        <v>4</v>
      </c>
      <c r="B2591" s="54" t="s">
        <v>6786</v>
      </c>
      <c r="C2591" s="12" t="s">
        <v>6786</v>
      </c>
      <c r="D2591" s="54" t="s">
        <v>6787</v>
      </c>
      <c r="E2591" s="56" t="s">
        <v>148</v>
      </c>
      <c r="F2591" s="13" t="s">
        <v>19</v>
      </c>
      <c r="G2591" s="136" t="s">
        <v>6788</v>
      </c>
    </row>
    <row r="2592" spans="1:7">
      <c r="A2592" s="65" t="s">
        <v>4</v>
      </c>
      <c r="B2592" s="54" t="s">
        <v>6789</v>
      </c>
      <c r="C2592" s="12" t="s">
        <v>6789</v>
      </c>
      <c r="D2592" s="54" t="s">
        <v>6790</v>
      </c>
      <c r="E2592" s="56" t="s">
        <v>23</v>
      </c>
      <c r="F2592" s="13" t="s">
        <v>19</v>
      </c>
      <c r="G2592" s="139" t="s">
        <v>6791</v>
      </c>
    </row>
    <row r="2593" spans="1:7">
      <c r="A2593" s="19"/>
      <c r="B2593" s="11" t="s">
        <v>6792</v>
      </c>
      <c r="C2593" s="12" t="s">
        <v>6792</v>
      </c>
      <c r="D2593" s="11" t="s">
        <v>6793</v>
      </c>
      <c r="E2593" s="16" t="s">
        <v>126</v>
      </c>
      <c r="F2593" s="13" t="s">
        <v>19</v>
      </c>
      <c r="G2593" s="135" t="s">
        <v>6794</v>
      </c>
    </row>
    <row r="2594" spans="1:7">
      <c r="A2594" s="19"/>
      <c r="B2594" s="11" t="s">
        <v>6795</v>
      </c>
      <c r="C2594" s="12" t="s">
        <v>6795</v>
      </c>
      <c r="D2594" s="11" t="s">
        <v>6796</v>
      </c>
      <c r="E2594" s="16" t="s">
        <v>126</v>
      </c>
      <c r="F2594" s="13" t="s">
        <v>19</v>
      </c>
      <c r="G2594" s="117"/>
    </row>
    <row r="2595" spans="1:7">
      <c r="A2595" s="15"/>
      <c r="B2595" s="11" t="s">
        <v>6797</v>
      </c>
      <c r="C2595" s="12" t="s">
        <v>6797</v>
      </c>
      <c r="D2595" s="11" t="s">
        <v>6798</v>
      </c>
      <c r="E2595" s="16" t="s">
        <v>18</v>
      </c>
      <c r="F2595" s="13" t="s">
        <v>19</v>
      </c>
      <c r="G2595" s="135" t="s">
        <v>6799</v>
      </c>
    </row>
    <row r="2596" spans="1:7">
      <c r="A2596" s="19"/>
      <c r="B2596" s="8" t="s">
        <v>6800</v>
      </c>
      <c r="C2596" s="8" t="s">
        <v>6800</v>
      </c>
      <c r="D2596" s="7" t="s">
        <v>6801</v>
      </c>
      <c r="E2596" s="16" t="s">
        <v>322</v>
      </c>
      <c r="F2596" s="13" t="s">
        <v>19</v>
      </c>
      <c r="G2596" s="19"/>
    </row>
    <row r="2597" spans="1:7">
      <c r="A2597" s="19"/>
      <c r="B2597" s="11" t="s">
        <v>6802</v>
      </c>
      <c r="C2597" s="12" t="s">
        <v>6802</v>
      </c>
      <c r="D2597" s="11" t="s">
        <v>6803</v>
      </c>
      <c r="E2597" s="16" t="s">
        <v>264</v>
      </c>
      <c r="F2597" s="13" t="s">
        <v>19</v>
      </c>
      <c r="G2597" s="135" t="s">
        <v>6804</v>
      </c>
    </row>
    <row r="2598" spans="1:7">
      <c r="A2598" s="50"/>
      <c r="B2598" s="11" t="s">
        <v>6805</v>
      </c>
      <c r="C2598" s="12" t="s">
        <v>6805</v>
      </c>
      <c r="D2598" s="11" t="s">
        <v>6806</v>
      </c>
      <c r="E2598" s="16" t="s">
        <v>264</v>
      </c>
      <c r="F2598" s="13" t="s">
        <v>19</v>
      </c>
      <c r="G2598" s="135" t="s">
        <v>6807</v>
      </c>
    </row>
    <row r="2599" spans="1:7">
      <c r="A2599" s="65" t="s">
        <v>4</v>
      </c>
      <c r="B2599" s="54" t="s">
        <v>6808</v>
      </c>
      <c r="C2599" s="12" t="s">
        <v>6808</v>
      </c>
      <c r="D2599" s="54" t="s">
        <v>6809</v>
      </c>
      <c r="E2599" s="56" t="s">
        <v>23</v>
      </c>
      <c r="F2599" s="13" t="s">
        <v>19</v>
      </c>
      <c r="G2599" s="139" t="s">
        <v>6810</v>
      </c>
    </row>
    <row r="2600" spans="1:7">
      <c r="A2600" s="50"/>
      <c r="B2600" s="11" t="s">
        <v>6811</v>
      </c>
      <c r="C2600" s="12" t="s">
        <v>6811</v>
      </c>
      <c r="D2600" s="11" t="s">
        <v>6812</v>
      </c>
      <c r="E2600" s="16" t="s">
        <v>115</v>
      </c>
      <c r="F2600" s="13" t="s">
        <v>19</v>
      </c>
      <c r="G2600" s="135" t="s">
        <v>6810</v>
      </c>
    </row>
    <row r="2601" spans="1:7">
      <c r="A2601" s="50"/>
      <c r="B2601" s="11" t="s">
        <v>6813</v>
      </c>
      <c r="C2601" s="12" t="s">
        <v>6813</v>
      </c>
      <c r="D2601" s="11" t="s">
        <v>6814</v>
      </c>
      <c r="E2601" s="16" t="s">
        <v>18</v>
      </c>
      <c r="F2601" s="13" t="s">
        <v>19</v>
      </c>
      <c r="G2601" s="135" t="s">
        <v>6815</v>
      </c>
    </row>
    <row r="2602" spans="1:7">
      <c r="A2602" s="26"/>
      <c r="B2602" s="11" t="s">
        <v>6816</v>
      </c>
      <c r="C2602" s="12" t="s">
        <v>6817</v>
      </c>
      <c r="D2602" s="11" t="s">
        <v>6818</v>
      </c>
      <c r="E2602" s="16" t="s">
        <v>879</v>
      </c>
      <c r="F2602" s="13" t="s">
        <v>19</v>
      </c>
      <c r="G2602" s="135" t="s">
        <v>6819</v>
      </c>
    </row>
    <row r="2603" spans="1:7">
      <c r="A2603" s="19"/>
      <c r="B2603" s="11" t="s">
        <v>6820</v>
      </c>
      <c r="C2603" s="12" t="s">
        <v>6821</v>
      </c>
      <c r="D2603" s="11" t="s">
        <v>6822</v>
      </c>
      <c r="E2603" s="16" t="s">
        <v>879</v>
      </c>
      <c r="F2603" s="13" t="s">
        <v>19</v>
      </c>
      <c r="G2603" s="135" t="s">
        <v>6823</v>
      </c>
    </row>
    <row r="2604" spans="1:7">
      <c r="A2604" s="19"/>
      <c r="B2604" s="15" t="s">
        <v>6824</v>
      </c>
      <c r="C2604" s="15" t="s">
        <v>6825</v>
      </c>
      <c r="D2604" s="35" t="s">
        <v>6826</v>
      </c>
      <c r="E2604" s="16" t="s">
        <v>879</v>
      </c>
      <c r="F2604" s="13" t="s">
        <v>19</v>
      </c>
      <c r="G2604" s="135" t="s">
        <v>6827</v>
      </c>
    </row>
    <row r="2605" spans="1:7">
      <c r="A2605" s="19"/>
      <c r="B2605" s="11" t="s">
        <v>6828</v>
      </c>
      <c r="C2605" s="12" t="s">
        <v>6829</v>
      </c>
      <c r="D2605" s="11" t="s">
        <v>6830</v>
      </c>
      <c r="E2605" s="16" t="s">
        <v>879</v>
      </c>
      <c r="F2605" s="13" t="s">
        <v>19</v>
      </c>
      <c r="G2605" s="135" t="s">
        <v>6831</v>
      </c>
    </row>
    <row r="2606" spans="1:7" ht="12.75" customHeight="1">
      <c r="A2606" s="26"/>
      <c r="B2606" s="11" t="s">
        <v>6832</v>
      </c>
      <c r="C2606" s="12" t="s">
        <v>6832</v>
      </c>
      <c r="D2606" s="11" t="s">
        <v>6833</v>
      </c>
      <c r="E2606" s="16" t="s">
        <v>879</v>
      </c>
      <c r="F2606" s="13" t="s">
        <v>19</v>
      </c>
      <c r="G2606" s="117"/>
    </row>
    <row r="2607" spans="1:7">
      <c r="A2607" s="19"/>
      <c r="B2607" s="8" t="s">
        <v>6834</v>
      </c>
      <c r="C2607" s="8" t="s">
        <v>6834</v>
      </c>
      <c r="D2607" s="7" t="s">
        <v>6835</v>
      </c>
      <c r="E2607" s="16" t="s">
        <v>13</v>
      </c>
      <c r="F2607" s="13" t="s">
        <v>19</v>
      </c>
      <c r="G2607" s="135" t="s">
        <v>6836</v>
      </c>
    </row>
    <row r="2608" spans="1:7">
      <c r="A2608" s="50"/>
      <c r="B2608" s="11" t="s">
        <v>6837</v>
      </c>
      <c r="C2608" s="12" t="s">
        <v>6837</v>
      </c>
      <c r="D2608" s="11" t="s">
        <v>6838</v>
      </c>
      <c r="E2608" s="16" t="s">
        <v>18</v>
      </c>
      <c r="F2608" s="10" t="s">
        <v>14</v>
      </c>
      <c r="G2608" s="135" t="s">
        <v>6839</v>
      </c>
    </row>
    <row r="2609" spans="1:7">
      <c r="A2609" s="50"/>
      <c r="B2609" s="11" t="s">
        <v>6840</v>
      </c>
      <c r="C2609" s="12" t="s">
        <v>6840</v>
      </c>
      <c r="D2609" s="11" t="s">
        <v>6841</v>
      </c>
      <c r="E2609" s="16" t="s">
        <v>115</v>
      </c>
      <c r="F2609" s="13" t="s">
        <v>19</v>
      </c>
      <c r="G2609" s="14"/>
    </row>
    <row r="2610" spans="1:7">
      <c r="A2610" s="26"/>
      <c r="B2610" s="11" t="s">
        <v>6842</v>
      </c>
      <c r="C2610" s="12" t="s">
        <v>6842</v>
      </c>
      <c r="D2610" s="11" t="s">
        <v>6843</v>
      </c>
      <c r="E2610" s="16" t="s">
        <v>18</v>
      </c>
      <c r="F2610" s="13" t="s">
        <v>19</v>
      </c>
      <c r="G2610" s="135" t="s">
        <v>6844</v>
      </c>
    </row>
    <row r="2611" spans="1:7">
      <c r="A2611" s="15"/>
      <c r="B2611" s="11" t="s">
        <v>6845</v>
      </c>
      <c r="C2611" s="12" t="s">
        <v>6845</v>
      </c>
      <c r="D2611" s="11" t="s">
        <v>6846</v>
      </c>
      <c r="E2611" s="16" t="s">
        <v>18</v>
      </c>
      <c r="F2611" s="13" t="s">
        <v>19</v>
      </c>
      <c r="G2611" s="135" t="s">
        <v>6847</v>
      </c>
    </row>
    <row r="2612" spans="1:7">
      <c r="A2612" s="26"/>
      <c r="B2612" s="11" t="s">
        <v>6848</v>
      </c>
      <c r="C2612" s="12" t="s">
        <v>6848</v>
      </c>
      <c r="D2612" s="11" t="s">
        <v>6849</v>
      </c>
      <c r="E2612" s="16" t="s">
        <v>18</v>
      </c>
      <c r="F2612" s="13" t="s">
        <v>19</v>
      </c>
      <c r="G2612" s="135" t="s">
        <v>6850</v>
      </c>
    </row>
    <row r="2613" spans="1:7">
      <c r="A2613" s="50"/>
      <c r="B2613" s="11" t="s">
        <v>6851</v>
      </c>
      <c r="C2613" s="12" t="s">
        <v>6851</v>
      </c>
      <c r="D2613" s="11" t="s">
        <v>6852</v>
      </c>
      <c r="E2613" s="16" t="s">
        <v>18</v>
      </c>
      <c r="F2613" s="13" t="s">
        <v>19</v>
      </c>
      <c r="G2613" s="14"/>
    </row>
    <row r="2614" spans="1:7">
      <c r="A2614" s="19"/>
      <c r="B2614" s="11" t="s">
        <v>6853</v>
      </c>
      <c r="C2614" s="12" t="s">
        <v>6853</v>
      </c>
      <c r="D2614" s="11" t="s">
        <v>6854</v>
      </c>
      <c r="E2614" s="16" t="s">
        <v>18</v>
      </c>
      <c r="F2614" s="13" t="s">
        <v>19</v>
      </c>
      <c r="G2614" s="135" t="s">
        <v>6855</v>
      </c>
    </row>
    <row r="2615" spans="1:7">
      <c r="A2615" s="19"/>
      <c r="B2615" s="11" t="s">
        <v>6856</v>
      </c>
      <c r="C2615" s="12" t="s">
        <v>6856</v>
      </c>
      <c r="D2615" s="11" t="s">
        <v>6857</v>
      </c>
      <c r="E2615" s="16" t="s">
        <v>18</v>
      </c>
      <c r="F2615" s="13" t="s">
        <v>19</v>
      </c>
      <c r="G2615" s="135" t="s">
        <v>6858</v>
      </c>
    </row>
    <row r="2616" spans="1:7">
      <c r="A2616" s="65" t="s">
        <v>4</v>
      </c>
      <c r="B2616" s="58" t="s">
        <v>6859</v>
      </c>
      <c r="C2616" s="12" t="s">
        <v>6859</v>
      </c>
      <c r="D2616" s="58" t="s">
        <v>6860</v>
      </c>
      <c r="E2616" s="56" t="s">
        <v>23</v>
      </c>
      <c r="F2616" s="13" t="s">
        <v>19</v>
      </c>
      <c r="G2616" s="136" t="s">
        <v>6861</v>
      </c>
    </row>
    <row r="2617" spans="1:7">
      <c r="A2617" s="50"/>
      <c r="B2617" s="11" t="s">
        <v>6862</v>
      </c>
      <c r="C2617" s="12" t="s">
        <v>6862</v>
      </c>
      <c r="D2617" s="11" t="s">
        <v>6863</v>
      </c>
      <c r="E2617" s="16" t="s">
        <v>18</v>
      </c>
      <c r="F2617" s="13" t="s">
        <v>19</v>
      </c>
      <c r="G2617" s="135" t="s">
        <v>6864</v>
      </c>
    </row>
    <row r="2618" spans="1:7">
      <c r="A2618" s="19"/>
      <c r="B2618" s="11" t="s">
        <v>6865</v>
      </c>
      <c r="C2618" s="12" t="s">
        <v>6865</v>
      </c>
      <c r="D2618" s="11" t="s">
        <v>6866</v>
      </c>
      <c r="E2618" s="16" t="s">
        <v>264</v>
      </c>
      <c r="F2618" s="13" t="s">
        <v>19</v>
      </c>
      <c r="G2618" s="117"/>
    </row>
    <row r="2619" spans="1:7">
      <c r="A2619" s="19"/>
      <c r="B2619" s="11" t="s">
        <v>6867</v>
      </c>
      <c r="C2619" s="12" t="s">
        <v>6867</v>
      </c>
      <c r="D2619" s="11" t="s">
        <v>6868</v>
      </c>
      <c r="E2619" s="16" t="s">
        <v>18</v>
      </c>
      <c r="F2619" s="13" t="s">
        <v>19</v>
      </c>
      <c r="G2619" s="135" t="s">
        <v>6744</v>
      </c>
    </row>
    <row r="2620" spans="1:7">
      <c r="A2620" s="19"/>
      <c r="B2620" s="11" t="s">
        <v>6869</v>
      </c>
      <c r="C2620" s="12" t="s">
        <v>6869</v>
      </c>
      <c r="D2620" s="11" t="s">
        <v>6870</v>
      </c>
      <c r="E2620" s="16" t="s">
        <v>87</v>
      </c>
      <c r="F2620" s="13" t="s">
        <v>19</v>
      </c>
      <c r="G2620" s="135" t="s">
        <v>6871</v>
      </c>
    </row>
    <row r="2621" spans="1:7">
      <c r="A2621" s="19"/>
      <c r="B2621" s="8" t="s">
        <v>6872</v>
      </c>
      <c r="C2621" s="8" t="s">
        <v>6872</v>
      </c>
      <c r="D2621" s="7" t="s">
        <v>6873</v>
      </c>
      <c r="E2621" s="16" t="s">
        <v>18</v>
      </c>
      <c r="F2621" s="13" t="s">
        <v>19</v>
      </c>
      <c r="G2621" s="135" t="s">
        <v>6874</v>
      </c>
    </row>
    <row r="2622" spans="1:7">
      <c r="A2622" s="26"/>
      <c r="B2622" s="11" t="s">
        <v>6875</v>
      </c>
      <c r="C2622" s="12" t="s">
        <v>6875</v>
      </c>
      <c r="D2622" s="11" t="s">
        <v>6876</v>
      </c>
      <c r="E2622" s="16" t="s">
        <v>264</v>
      </c>
      <c r="F2622" s="13" t="s">
        <v>19</v>
      </c>
      <c r="G2622" s="135" t="s">
        <v>6877</v>
      </c>
    </row>
    <row r="2623" spans="1:7" ht="12.5" customHeight="1">
      <c r="A2623" s="50"/>
      <c r="B2623" s="11" t="s">
        <v>6878</v>
      </c>
      <c r="C2623" s="12" t="s">
        <v>6878</v>
      </c>
      <c r="D2623" s="11" t="s">
        <v>6879</v>
      </c>
      <c r="E2623" s="16" t="s">
        <v>18</v>
      </c>
      <c r="F2623" s="13" t="s">
        <v>19</v>
      </c>
      <c r="G2623" s="14"/>
    </row>
    <row r="2624" spans="1:7">
      <c r="A2624" s="27"/>
      <c r="B2624" s="8" t="s">
        <v>6880</v>
      </c>
      <c r="C2624" s="14" t="s">
        <v>6880</v>
      </c>
      <c r="D2624" s="7" t="s">
        <v>6881</v>
      </c>
      <c r="E2624" s="9" t="s">
        <v>577</v>
      </c>
      <c r="F2624" s="13" t="s">
        <v>19</v>
      </c>
      <c r="G2624" s="28" t="s">
        <v>78</v>
      </c>
    </row>
    <row r="2625" spans="1:7">
      <c r="A2625" s="19"/>
      <c r="B2625" s="11" t="s">
        <v>6882</v>
      </c>
      <c r="C2625" s="12" t="s">
        <v>6882</v>
      </c>
      <c r="D2625" s="11" t="s">
        <v>6883</v>
      </c>
      <c r="E2625" s="16" t="s">
        <v>39</v>
      </c>
      <c r="F2625" s="13" t="s">
        <v>19</v>
      </c>
      <c r="G2625" s="135" t="s">
        <v>6884</v>
      </c>
    </row>
    <row r="2626" spans="1:7">
      <c r="A2626" s="19"/>
      <c r="B2626" s="11" t="s">
        <v>6885</v>
      </c>
      <c r="C2626" s="12" t="s">
        <v>6885</v>
      </c>
      <c r="D2626" s="11" t="s">
        <v>6886</v>
      </c>
      <c r="E2626" s="16" t="s">
        <v>18</v>
      </c>
      <c r="F2626" s="13" t="s">
        <v>19</v>
      </c>
      <c r="G2626" s="117"/>
    </row>
    <row r="2627" spans="1:7">
      <c r="A2627" s="50"/>
      <c r="B2627" s="12" t="s">
        <v>6887</v>
      </c>
      <c r="C2627" s="12" t="s">
        <v>6888</v>
      </c>
      <c r="D2627" s="11" t="s">
        <v>6889</v>
      </c>
      <c r="E2627" s="16" t="s">
        <v>87</v>
      </c>
      <c r="F2627" s="13" t="s">
        <v>19</v>
      </c>
      <c r="G2627" s="135" t="s">
        <v>6890</v>
      </c>
    </row>
    <row r="2628" spans="1:7">
      <c r="A2628" s="27"/>
      <c r="B2628" s="8" t="s">
        <v>6891</v>
      </c>
      <c r="C2628" s="8" t="s">
        <v>6891</v>
      </c>
      <c r="D2628" s="7" t="s">
        <v>6892</v>
      </c>
      <c r="E2628" s="9" t="s">
        <v>126</v>
      </c>
      <c r="F2628" s="13" t="s">
        <v>19</v>
      </c>
      <c r="G2628" s="137" t="s">
        <v>6893</v>
      </c>
    </row>
    <row r="2629" spans="1:7">
      <c r="A2629" s="50"/>
      <c r="B2629" s="11" t="s">
        <v>6894</v>
      </c>
      <c r="C2629" s="12" t="s">
        <v>6894</v>
      </c>
      <c r="D2629" s="11" t="s">
        <v>6895</v>
      </c>
      <c r="E2629" s="16" t="s">
        <v>126</v>
      </c>
      <c r="F2629" s="13" t="s">
        <v>19</v>
      </c>
      <c r="G2629" s="135" t="s">
        <v>6896</v>
      </c>
    </row>
    <row r="2630" spans="1:7" ht="12.75" customHeight="1">
      <c r="A2630" s="15"/>
      <c r="B2630" s="11" t="s">
        <v>6897</v>
      </c>
      <c r="C2630" s="12" t="s">
        <v>6897</v>
      </c>
      <c r="D2630" s="44" t="s">
        <v>6898</v>
      </c>
      <c r="E2630" s="16" t="s">
        <v>18</v>
      </c>
      <c r="F2630" s="13" t="s">
        <v>19</v>
      </c>
      <c r="G2630" s="135" t="s">
        <v>6899</v>
      </c>
    </row>
    <row r="2631" spans="1:7">
      <c r="A2631" s="50"/>
      <c r="B2631" s="11" t="s">
        <v>6900</v>
      </c>
      <c r="C2631" s="12" t="s">
        <v>6900</v>
      </c>
      <c r="D2631" s="11" t="s">
        <v>6901</v>
      </c>
      <c r="E2631" s="16" t="s">
        <v>26</v>
      </c>
      <c r="F2631" s="13" t="s">
        <v>19</v>
      </c>
      <c r="G2631" s="135" t="s">
        <v>6902</v>
      </c>
    </row>
    <row r="2632" spans="1:7">
      <c r="A2632" s="19"/>
      <c r="B2632" s="11" t="s">
        <v>6903</v>
      </c>
      <c r="C2632" s="12" t="s">
        <v>6903</v>
      </c>
      <c r="D2632" s="11" t="s">
        <v>6904</v>
      </c>
      <c r="E2632" s="16" t="s">
        <v>26</v>
      </c>
      <c r="F2632" s="13" t="s">
        <v>19</v>
      </c>
      <c r="G2632" s="117"/>
    </row>
    <row r="2633" spans="1:7">
      <c r="A2633" s="27"/>
      <c r="B2633" s="8" t="s">
        <v>6905</v>
      </c>
      <c r="C2633" s="14" t="s">
        <v>6905</v>
      </c>
      <c r="D2633" s="7" t="s">
        <v>13130</v>
      </c>
      <c r="E2633" s="9" t="s">
        <v>18</v>
      </c>
      <c r="F2633" s="13" t="s">
        <v>19</v>
      </c>
      <c r="G2633" s="19" t="s">
        <v>13131</v>
      </c>
    </row>
    <row r="2634" spans="1:7">
      <c r="A2634" s="27"/>
      <c r="B2634" s="8" t="s">
        <v>6906</v>
      </c>
      <c r="C2634" s="8" t="s">
        <v>6906</v>
      </c>
      <c r="D2634" s="7" t="s">
        <v>6907</v>
      </c>
      <c r="E2634" s="9" t="s">
        <v>18</v>
      </c>
      <c r="F2634" s="13" t="s">
        <v>19</v>
      </c>
      <c r="G2634" s="19"/>
    </row>
    <row r="2635" spans="1:7">
      <c r="A2635" s="74" t="s">
        <v>4</v>
      </c>
      <c r="B2635" s="72" t="s">
        <v>6908</v>
      </c>
      <c r="C2635" s="154" t="s">
        <v>6908</v>
      </c>
      <c r="D2635" s="73" t="s">
        <v>6909</v>
      </c>
      <c r="E2635" s="56" t="s">
        <v>148</v>
      </c>
      <c r="F2635" s="13" t="s">
        <v>19</v>
      </c>
      <c r="G2635" s="139" t="s">
        <v>6910</v>
      </c>
    </row>
    <row r="2636" spans="1:7">
      <c r="A2636" s="50"/>
      <c r="B2636" s="11" t="s">
        <v>6911</v>
      </c>
      <c r="C2636" s="12" t="s">
        <v>6911</v>
      </c>
      <c r="D2636" s="11" t="s">
        <v>6912</v>
      </c>
      <c r="E2636" s="16" t="s">
        <v>18</v>
      </c>
      <c r="F2636" s="10" t="s">
        <v>14</v>
      </c>
      <c r="G2636" s="135"/>
    </row>
    <row r="2637" spans="1:7">
      <c r="A2637" s="27"/>
      <c r="B2637" s="8" t="s">
        <v>6913</v>
      </c>
      <c r="C2637" s="8" t="s">
        <v>6913</v>
      </c>
      <c r="D2637" s="7" t="s">
        <v>6914</v>
      </c>
      <c r="E2637" s="9" t="s">
        <v>115</v>
      </c>
      <c r="F2637" s="13" t="s">
        <v>19</v>
      </c>
      <c r="G2637" s="137" t="s">
        <v>6915</v>
      </c>
    </row>
    <row r="2638" spans="1:7">
      <c r="A2638" s="27"/>
      <c r="B2638" s="8" t="s">
        <v>6916</v>
      </c>
      <c r="C2638" s="8" t="s">
        <v>6916</v>
      </c>
      <c r="D2638" s="7" t="s">
        <v>6917</v>
      </c>
      <c r="E2638" s="9" t="s">
        <v>18</v>
      </c>
      <c r="F2638" s="13" t="s">
        <v>19</v>
      </c>
      <c r="G2638" s="137" t="s">
        <v>6918</v>
      </c>
    </row>
    <row r="2639" spans="1:7">
      <c r="A2639" s="19"/>
      <c r="B2639" s="15" t="s">
        <v>6919</v>
      </c>
      <c r="C2639" s="15" t="s">
        <v>6919</v>
      </c>
      <c r="D2639" s="35" t="s">
        <v>6920</v>
      </c>
      <c r="E2639" s="16" t="s">
        <v>115</v>
      </c>
      <c r="F2639" s="13" t="s">
        <v>19</v>
      </c>
      <c r="G2639" s="19"/>
    </row>
    <row r="2640" spans="1:7">
      <c r="A2640" s="27"/>
      <c r="B2640" s="8" t="s">
        <v>6921</v>
      </c>
      <c r="C2640" s="8" t="s">
        <v>6921</v>
      </c>
      <c r="D2640" s="7" t="s">
        <v>6922</v>
      </c>
      <c r="E2640" s="9" t="s">
        <v>326</v>
      </c>
      <c r="F2640" s="13" t="s">
        <v>19</v>
      </c>
      <c r="G2640" s="19"/>
    </row>
    <row r="2641" spans="1:7">
      <c r="A2641" s="26"/>
      <c r="B2641" s="11" t="s">
        <v>6923</v>
      </c>
      <c r="C2641" s="12" t="s">
        <v>6923</v>
      </c>
      <c r="D2641" s="11" t="s">
        <v>6924</v>
      </c>
      <c r="E2641" s="16" t="s">
        <v>18</v>
      </c>
      <c r="F2641" s="13" t="s">
        <v>19</v>
      </c>
      <c r="G2641" s="135" t="s">
        <v>6925</v>
      </c>
    </row>
    <row r="2642" spans="1:7">
      <c r="A2642" s="19"/>
      <c r="B2642" s="11" t="s">
        <v>6926</v>
      </c>
      <c r="C2642" s="12" t="s">
        <v>6926</v>
      </c>
      <c r="D2642" s="11" t="s">
        <v>6927</v>
      </c>
      <c r="E2642" s="16" t="s">
        <v>18</v>
      </c>
      <c r="F2642" s="13" t="s">
        <v>19</v>
      </c>
      <c r="G2642" s="135" t="s">
        <v>6928</v>
      </c>
    </row>
    <row r="2643" spans="1:7">
      <c r="A2643" s="19"/>
      <c r="B2643" s="11" t="s">
        <v>6929</v>
      </c>
      <c r="C2643" s="12" t="s">
        <v>6929</v>
      </c>
      <c r="D2643" s="11" t="s">
        <v>6930</v>
      </c>
      <c r="E2643" s="16" t="s">
        <v>18</v>
      </c>
      <c r="F2643" s="13" t="s">
        <v>19</v>
      </c>
      <c r="G2643" s="135" t="s">
        <v>6928</v>
      </c>
    </row>
    <row r="2644" spans="1:7">
      <c r="A2644" s="50"/>
      <c r="B2644" s="11" t="s">
        <v>6931</v>
      </c>
      <c r="C2644" s="12" t="s">
        <v>6931</v>
      </c>
      <c r="D2644" s="11" t="s">
        <v>6932</v>
      </c>
      <c r="E2644" s="16" t="s">
        <v>18</v>
      </c>
      <c r="F2644" s="13" t="s">
        <v>19</v>
      </c>
      <c r="G2644" s="135" t="s">
        <v>6933</v>
      </c>
    </row>
    <row r="2645" spans="1:7">
      <c r="A2645" s="15"/>
      <c r="B2645" s="11" t="s">
        <v>6934</v>
      </c>
      <c r="C2645" s="12" t="s">
        <v>6934</v>
      </c>
      <c r="D2645" s="11" t="s">
        <v>6935</v>
      </c>
      <c r="E2645" s="16" t="s">
        <v>33</v>
      </c>
      <c r="F2645" s="13" t="s">
        <v>19</v>
      </c>
      <c r="G2645" s="135" t="s">
        <v>6936</v>
      </c>
    </row>
    <row r="2646" spans="1:7">
      <c r="A2646" s="50"/>
      <c r="B2646" s="11" t="s">
        <v>6937</v>
      </c>
      <c r="C2646" s="12" t="s">
        <v>6937</v>
      </c>
      <c r="D2646" s="11" t="s">
        <v>6938</v>
      </c>
      <c r="E2646" s="16" t="s">
        <v>126</v>
      </c>
      <c r="F2646" s="13" t="s">
        <v>19</v>
      </c>
      <c r="G2646" s="117"/>
    </row>
    <row r="2647" spans="1:7">
      <c r="A2647" s="19"/>
      <c r="B2647" s="11" t="s">
        <v>6939</v>
      </c>
      <c r="C2647" s="12" t="s">
        <v>6939</v>
      </c>
      <c r="D2647" s="11" t="s">
        <v>6940</v>
      </c>
      <c r="E2647" s="16" t="s">
        <v>26</v>
      </c>
      <c r="F2647" s="13" t="s">
        <v>19</v>
      </c>
      <c r="G2647" s="135" t="s">
        <v>6941</v>
      </c>
    </row>
    <row r="2648" spans="1:7">
      <c r="A2648" s="50"/>
      <c r="B2648" s="11" t="s">
        <v>6942</v>
      </c>
      <c r="C2648" s="12" t="s">
        <v>6942</v>
      </c>
      <c r="D2648" s="11" t="s">
        <v>6943</v>
      </c>
      <c r="E2648" s="16" t="s">
        <v>115</v>
      </c>
      <c r="F2648" s="13" t="s">
        <v>19</v>
      </c>
      <c r="G2648" s="135" t="s">
        <v>6944</v>
      </c>
    </row>
    <row r="2649" spans="1:7" ht="20.25">
      <c r="A2649" s="15"/>
      <c r="B2649" s="11" t="s">
        <v>6945</v>
      </c>
      <c r="C2649" s="12" t="s">
        <v>6945</v>
      </c>
      <c r="D2649" s="11" t="s">
        <v>6946</v>
      </c>
      <c r="E2649" s="16" t="s">
        <v>155</v>
      </c>
      <c r="F2649" s="13" t="s">
        <v>19</v>
      </c>
      <c r="G2649" s="135" t="s">
        <v>6947</v>
      </c>
    </row>
    <row r="2650" spans="1:7">
      <c r="A2650" s="27"/>
      <c r="B2650" s="8" t="s">
        <v>6948</v>
      </c>
      <c r="C2650" s="8" t="s">
        <v>6948</v>
      </c>
      <c r="D2650" s="7" t="s">
        <v>6949</v>
      </c>
      <c r="E2650" s="9" t="s">
        <v>115</v>
      </c>
      <c r="F2650" s="13" t="s">
        <v>19</v>
      </c>
      <c r="G2650" s="19"/>
    </row>
    <row r="2651" spans="1:7">
      <c r="A2651" s="26"/>
      <c r="B2651" s="7" t="s">
        <v>6950</v>
      </c>
      <c r="C2651" s="8" t="s">
        <v>6950</v>
      </c>
      <c r="D2651" s="7" t="s">
        <v>6951</v>
      </c>
      <c r="E2651" s="16" t="s">
        <v>155</v>
      </c>
      <c r="F2651" s="10" t="s">
        <v>14</v>
      </c>
      <c r="G2651" s="135" t="s">
        <v>6952</v>
      </c>
    </row>
    <row r="2652" spans="1:7">
      <c r="A2652" s="26"/>
      <c r="B2652" s="11" t="s">
        <v>6953</v>
      </c>
      <c r="C2652" s="12" t="s">
        <v>6953</v>
      </c>
      <c r="D2652" s="11" t="s">
        <v>6954</v>
      </c>
      <c r="E2652" s="16" t="s">
        <v>18</v>
      </c>
      <c r="F2652" s="13" t="s">
        <v>19</v>
      </c>
      <c r="G2652" s="135" t="s">
        <v>6955</v>
      </c>
    </row>
    <row r="2653" spans="1:7">
      <c r="A2653" s="50"/>
      <c r="B2653" s="11" t="s">
        <v>6956</v>
      </c>
      <c r="C2653" s="12" t="s">
        <v>6956</v>
      </c>
      <c r="D2653" s="11" t="s">
        <v>6957</v>
      </c>
      <c r="E2653" s="16" t="s">
        <v>13</v>
      </c>
      <c r="F2653" s="13" t="s">
        <v>19</v>
      </c>
      <c r="G2653" s="135" t="s">
        <v>6958</v>
      </c>
    </row>
    <row r="2654" spans="1:7">
      <c r="A2654" s="50"/>
      <c r="B2654" s="11" t="s">
        <v>6959</v>
      </c>
      <c r="C2654" s="12" t="s">
        <v>6959</v>
      </c>
      <c r="D2654" s="11" t="s">
        <v>6960</v>
      </c>
      <c r="E2654" s="16" t="s">
        <v>13</v>
      </c>
      <c r="F2654" s="13" t="s">
        <v>19</v>
      </c>
      <c r="G2654" s="135" t="s">
        <v>6961</v>
      </c>
    </row>
    <row r="2655" spans="1:7" ht="20.25">
      <c r="A2655" s="19"/>
      <c r="B2655" s="11" t="s">
        <v>6962</v>
      </c>
      <c r="C2655" s="12" t="s">
        <v>6962</v>
      </c>
      <c r="D2655" s="11" t="s">
        <v>6963</v>
      </c>
      <c r="E2655" s="16" t="s">
        <v>18</v>
      </c>
      <c r="F2655" s="13" t="s">
        <v>19</v>
      </c>
      <c r="G2655" s="117" t="s">
        <v>6964</v>
      </c>
    </row>
    <row r="2656" spans="1:7" ht="20.25">
      <c r="A2656" s="50"/>
      <c r="B2656" s="11" t="s">
        <v>6965</v>
      </c>
      <c r="C2656" s="12" t="s">
        <v>6965</v>
      </c>
      <c r="D2656" s="11" t="s">
        <v>6966</v>
      </c>
      <c r="E2656" s="16" t="s">
        <v>18</v>
      </c>
      <c r="F2656" s="13" t="s">
        <v>19</v>
      </c>
      <c r="G2656" s="14"/>
    </row>
    <row r="2657" spans="1:7">
      <c r="A2657" s="64" t="s">
        <v>4</v>
      </c>
      <c r="B2657" s="54" t="s">
        <v>6967</v>
      </c>
      <c r="C2657" s="11" t="s">
        <v>6968</v>
      </c>
      <c r="D2657" s="79" t="s">
        <v>6969</v>
      </c>
      <c r="E2657" s="56" t="s">
        <v>23</v>
      </c>
      <c r="F2657" s="13" t="s">
        <v>19</v>
      </c>
      <c r="G2657" s="136" t="s">
        <v>6970</v>
      </c>
    </row>
    <row r="2658" spans="1:7" ht="20.25">
      <c r="A2658" s="50"/>
      <c r="B2658" s="11" t="s">
        <v>6971</v>
      </c>
      <c r="C2658" s="12" t="s">
        <v>6971</v>
      </c>
      <c r="D2658" s="11" t="s">
        <v>6972</v>
      </c>
      <c r="E2658" s="16" t="s">
        <v>18</v>
      </c>
      <c r="F2658" s="13" t="s">
        <v>19</v>
      </c>
      <c r="G2658" s="135" t="s">
        <v>6973</v>
      </c>
    </row>
    <row r="2659" spans="1:7">
      <c r="A2659" s="19"/>
      <c r="B2659" s="11" t="s">
        <v>6974</v>
      </c>
      <c r="C2659" s="12" t="s">
        <v>6974</v>
      </c>
      <c r="D2659" s="11" t="s">
        <v>6975</v>
      </c>
      <c r="E2659" s="16" t="s">
        <v>18</v>
      </c>
      <c r="F2659" s="13" t="s">
        <v>19</v>
      </c>
      <c r="G2659" s="117"/>
    </row>
    <row r="2660" spans="1:7">
      <c r="A2660" s="15"/>
      <c r="B2660" s="11" t="s">
        <v>6976</v>
      </c>
      <c r="C2660" s="12" t="s">
        <v>6976</v>
      </c>
      <c r="D2660" s="11" t="s">
        <v>6977</v>
      </c>
      <c r="E2660" s="16" t="s">
        <v>26</v>
      </c>
      <c r="F2660" s="13" t="s">
        <v>19</v>
      </c>
      <c r="G2660" s="135" t="s">
        <v>6978</v>
      </c>
    </row>
    <row r="2661" spans="1:7">
      <c r="A2661" s="29"/>
      <c r="B2661" s="11" t="s">
        <v>6979</v>
      </c>
      <c r="C2661" s="12" t="s">
        <v>6979</v>
      </c>
      <c r="D2661" s="11" t="s">
        <v>6980</v>
      </c>
      <c r="E2661" s="16" t="s">
        <v>18</v>
      </c>
      <c r="F2661" s="13" t="s">
        <v>19</v>
      </c>
      <c r="G2661" s="135" t="s">
        <v>6981</v>
      </c>
    </row>
    <row r="2662" spans="1:7" ht="20.25">
      <c r="A2662" s="50"/>
      <c r="B2662" s="7" t="s">
        <v>6982</v>
      </c>
      <c r="C2662" s="8" t="s">
        <v>6982</v>
      </c>
      <c r="D2662" s="7" t="s">
        <v>6983</v>
      </c>
      <c r="E2662" s="16" t="s">
        <v>112</v>
      </c>
      <c r="F2662" s="10" t="s">
        <v>14</v>
      </c>
      <c r="G2662" s="135" t="s">
        <v>6984</v>
      </c>
    </row>
    <row r="2663" spans="1:7">
      <c r="A2663" s="15"/>
      <c r="B2663" s="11" t="s">
        <v>6985</v>
      </c>
      <c r="C2663" s="12" t="s">
        <v>6985</v>
      </c>
      <c r="D2663" s="11" t="s">
        <v>6986</v>
      </c>
      <c r="E2663" s="16" t="s">
        <v>275</v>
      </c>
      <c r="F2663" s="13" t="s">
        <v>19</v>
      </c>
      <c r="G2663" s="135" t="s">
        <v>6984</v>
      </c>
    </row>
    <row r="2664" spans="1:7">
      <c r="A2664" s="26"/>
      <c r="B2664" s="11" t="s">
        <v>6987</v>
      </c>
      <c r="C2664" s="12" t="s">
        <v>6987</v>
      </c>
      <c r="D2664" s="11" t="s">
        <v>6951</v>
      </c>
      <c r="E2664" s="16" t="s">
        <v>155</v>
      </c>
      <c r="F2664" s="13" t="s">
        <v>19</v>
      </c>
      <c r="G2664" s="135" t="s">
        <v>6952</v>
      </c>
    </row>
    <row r="2665" spans="1:7">
      <c r="A2665" s="50"/>
      <c r="B2665" s="11" t="s">
        <v>6988</v>
      </c>
      <c r="C2665" s="12" t="s">
        <v>6988</v>
      </c>
      <c r="D2665" s="11" t="s">
        <v>6989</v>
      </c>
      <c r="E2665" s="16" t="s">
        <v>18</v>
      </c>
      <c r="F2665" s="13" t="s">
        <v>19</v>
      </c>
      <c r="G2665" s="135"/>
    </row>
    <row r="2666" spans="1:7">
      <c r="A2666" s="15"/>
      <c r="B2666" s="11" t="s">
        <v>6990</v>
      </c>
      <c r="C2666" s="12" t="s">
        <v>6990</v>
      </c>
      <c r="D2666" s="11" t="s">
        <v>6991</v>
      </c>
      <c r="E2666" s="16" t="s">
        <v>18</v>
      </c>
      <c r="F2666" s="13" t="s">
        <v>19</v>
      </c>
      <c r="G2666" s="14"/>
    </row>
    <row r="2667" spans="1:7">
      <c r="A2667" s="15"/>
      <c r="B2667" s="11" t="s">
        <v>6992</v>
      </c>
      <c r="C2667" s="12" t="s">
        <v>6992</v>
      </c>
      <c r="D2667" s="11" t="s">
        <v>6992</v>
      </c>
      <c r="E2667" s="16" t="s">
        <v>33</v>
      </c>
      <c r="F2667" s="13" t="s">
        <v>19</v>
      </c>
      <c r="G2667" s="135" t="s">
        <v>6993</v>
      </c>
    </row>
    <row r="2668" spans="1:7">
      <c r="A2668" s="26"/>
      <c r="B2668" s="7" t="s">
        <v>6994</v>
      </c>
      <c r="C2668" s="8" t="s">
        <v>6994</v>
      </c>
      <c r="D2668" s="7" t="s">
        <v>6924</v>
      </c>
      <c r="E2668" s="16" t="s">
        <v>18</v>
      </c>
      <c r="F2668" s="10" t="s">
        <v>14</v>
      </c>
      <c r="G2668" s="135" t="s">
        <v>6925</v>
      </c>
    </row>
    <row r="2669" spans="1:7">
      <c r="A2669" s="26"/>
      <c r="B2669" s="7" t="s">
        <v>6995</v>
      </c>
      <c r="C2669" s="8" t="s">
        <v>6995</v>
      </c>
      <c r="D2669" s="7" t="s">
        <v>6996</v>
      </c>
      <c r="E2669" s="16" t="s">
        <v>264</v>
      </c>
      <c r="F2669" s="10" t="s">
        <v>14</v>
      </c>
      <c r="G2669" s="117"/>
    </row>
    <row r="2670" spans="1:7">
      <c r="A2670" s="26"/>
      <c r="B2670" s="11" t="s">
        <v>6997</v>
      </c>
      <c r="C2670" s="12" t="s">
        <v>6997</v>
      </c>
      <c r="D2670" s="11" t="s">
        <v>6998</v>
      </c>
      <c r="E2670" s="16" t="s">
        <v>18</v>
      </c>
      <c r="F2670" s="13" t="s">
        <v>19</v>
      </c>
      <c r="G2670" s="117"/>
    </row>
    <row r="2671" spans="1:7">
      <c r="A2671" s="78" t="s">
        <v>4</v>
      </c>
      <c r="B2671" s="61" t="s">
        <v>6999</v>
      </c>
      <c r="C2671" s="8" t="s">
        <v>6999</v>
      </c>
      <c r="D2671" s="61" t="s">
        <v>7000</v>
      </c>
      <c r="E2671" s="56" t="s">
        <v>23</v>
      </c>
      <c r="F2671" s="10" t="s">
        <v>14</v>
      </c>
      <c r="G2671" s="120"/>
    </row>
    <row r="2672" spans="1:7">
      <c r="A2672" s="26"/>
      <c r="B2672" s="11" t="s">
        <v>7001</v>
      </c>
      <c r="C2672" s="12" t="s">
        <v>7001</v>
      </c>
      <c r="D2672" s="39" t="s">
        <v>7002</v>
      </c>
      <c r="E2672" s="16" t="s">
        <v>558</v>
      </c>
      <c r="F2672" s="13" t="s">
        <v>19</v>
      </c>
      <c r="G2672" s="135" t="s">
        <v>7003</v>
      </c>
    </row>
    <row r="2673" spans="1:7">
      <c r="A2673" s="50"/>
      <c r="B2673" s="11" t="s">
        <v>7004</v>
      </c>
      <c r="C2673" s="12" t="s">
        <v>7004</v>
      </c>
      <c r="D2673" s="11" t="s">
        <v>7005</v>
      </c>
      <c r="E2673" s="16" t="s">
        <v>39</v>
      </c>
      <c r="F2673" s="13" t="s">
        <v>19</v>
      </c>
      <c r="G2673" s="135" t="s">
        <v>7006</v>
      </c>
    </row>
    <row r="2674" spans="1:7">
      <c r="A2674" s="50"/>
      <c r="B2674" s="11" t="s">
        <v>7007</v>
      </c>
      <c r="C2674" s="12" t="s">
        <v>7007</v>
      </c>
      <c r="D2674" s="11" t="s">
        <v>7008</v>
      </c>
      <c r="E2674" s="16" t="s">
        <v>18</v>
      </c>
      <c r="F2674" s="13" t="s">
        <v>19</v>
      </c>
      <c r="G2674" s="135" t="s">
        <v>7009</v>
      </c>
    </row>
    <row r="2675" spans="1:7">
      <c r="A2675" s="19"/>
      <c r="B2675" s="11" t="s">
        <v>7010</v>
      </c>
      <c r="C2675" s="12" t="s">
        <v>7010</v>
      </c>
      <c r="D2675" s="11" t="s">
        <v>7011</v>
      </c>
      <c r="E2675" s="16" t="s">
        <v>126</v>
      </c>
      <c r="F2675" s="13" t="s">
        <v>19</v>
      </c>
      <c r="G2675" s="135" t="s">
        <v>7012</v>
      </c>
    </row>
    <row r="2676" spans="1:7">
      <c r="A2676" s="19"/>
      <c r="B2676" s="11" t="s">
        <v>7013</v>
      </c>
      <c r="C2676" s="12" t="s">
        <v>7013</v>
      </c>
      <c r="D2676" s="11" t="s">
        <v>7014</v>
      </c>
      <c r="E2676" s="16" t="s">
        <v>18</v>
      </c>
      <c r="F2676" s="13" t="s">
        <v>19</v>
      </c>
      <c r="G2676" s="117"/>
    </row>
    <row r="2677" spans="1:7">
      <c r="A2677" s="65" t="s">
        <v>4</v>
      </c>
      <c r="B2677" s="58" t="s">
        <v>7015</v>
      </c>
      <c r="C2677" s="12" t="s">
        <v>7015</v>
      </c>
      <c r="D2677" s="58" t="s">
        <v>7016</v>
      </c>
      <c r="E2677" s="56" t="s">
        <v>23</v>
      </c>
      <c r="F2677" s="13" t="s">
        <v>19</v>
      </c>
      <c r="G2677" s="136" t="s">
        <v>7017</v>
      </c>
    </row>
    <row r="2678" spans="1:7">
      <c r="A2678" s="57" t="s">
        <v>4</v>
      </c>
      <c r="B2678" s="54" t="s">
        <v>7018</v>
      </c>
      <c r="C2678" s="12" t="s">
        <v>7018</v>
      </c>
      <c r="D2678" s="54" t="s">
        <v>7019</v>
      </c>
      <c r="E2678" s="56" t="s">
        <v>23</v>
      </c>
      <c r="F2678" s="13" t="s">
        <v>19</v>
      </c>
      <c r="G2678" s="136" t="s">
        <v>7020</v>
      </c>
    </row>
    <row r="2679" spans="1:7">
      <c r="A2679" s="19"/>
      <c r="B2679" s="11" t="s">
        <v>7021</v>
      </c>
      <c r="C2679" s="12" t="s">
        <v>7021</v>
      </c>
      <c r="D2679" s="11" t="s">
        <v>7022</v>
      </c>
      <c r="E2679" s="16" t="s">
        <v>26</v>
      </c>
      <c r="F2679" s="13" t="s">
        <v>19</v>
      </c>
      <c r="G2679" s="135" t="s">
        <v>7023</v>
      </c>
    </row>
    <row r="2680" spans="1:7">
      <c r="A2680" s="19"/>
      <c r="B2680" s="11" t="s">
        <v>7024</v>
      </c>
      <c r="C2680" s="12" t="s">
        <v>7024</v>
      </c>
      <c r="D2680" s="11" t="s">
        <v>7025</v>
      </c>
      <c r="E2680" s="16" t="s">
        <v>33</v>
      </c>
      <c r="F2680" s="13" t="s">
        <v>19</v>
      </c>
      <c r="G2680" s="117"/>
    </row>
    <row r="2681" spans="1:7">
      <c r="A2681" s="27"/>
      <c r="B2681" s="8" t="s">
        <v>13261</v>
      </c>
      <c r="C2681" s="14" t="s">
        <v>13261</v>
      </c>
      <c r="D2681" s="7" t="s">
        <v>13262</v>
      </c>
      <c r="E2681" s="9" t="s">
        <v>126</v>
      </c>
      <c r="F2681" s="13" t="s">
        <v>19</v>
      </c>
      <c r="G2681" s="19" t="s">
        <v>101</v>
      </c>
    </row>
    <row r="2682" spans="1:7">
      <c r="A2682" s="19"/>
      <c r="B2682" s="11" t="s">
        <v>7026</v>
      </c>
      <c r="C2682" s="12" t="s">
        <v>7027</v>
      </c>
      <c r="D2682" s="11" t="s">
        <v>7028</v>
      </c>
      <c r="E2682" s="16" t="s">
        <v>39</v>
      </c>
      <c r="F2682" s="13" t="s">
        <v>19</v>
      </c>
      <c r="G2682" s="135" t="s">
        <v>7029</v>
      </c>
    </row>
    <row r="2683" spans="1:7">
      <c r="A2683" s="50"/>
      <c r="B2683" s="11" t="s">
        <v>7030</v>
      </c>
      <c r="C2683" s="12" t="s">
        <v>7030</v>
      </c>
      <c r="D2683" s="11" t="s">
        <v>7031</v>
      </c>
      <c r="E2683" s="16" t="s">
        <v>33</v>
      </c>
      <c r="F2683" s="13" t="s">
        <v>19</v>
      </c>
      <c r="G2683" s="135" t="s">
        <v>7032</v>
      </c>
    </row>
    <row r="2684" spans="1:7">
      <c r="A2684" s="65" t="s">
        <v>4</v>
      </c>
      <c r="B2684" s="67" t="s">
        <v>7033</v>
      </c>
      <c r="C2684" s="12" t="s">
        <v>7033</v>
      </c>
      <c r="D2684" s="54" t="s">
        <v>7034</v>
      </c>
      <c r="E2684" s="56" t="s">
        <v>23</v>
      </c>
      <c r="F2684" s="13" t="s">
        <v>19</v>
      </c>
      <c r="G2684" s="139" t="s">
        <v>7035</v>
      </c>
    </row>
    <row r="2685" spans="1:7">
      <c r="A2685" s="65" t="s">
        <v>4</v>
      </c>
      <c r="B2685" s="67" t="s">
        <v>7036</v>
      </c>
      <c r="C2685" s="12" t="s">
        <v>7036</v>
      </c>
      <c r="D2685" s="54" t="s">
        <v>7037</v>
      </c>
      <c r="E2685" s="56" t="s">
        <v>23</v>
      </c>
      <c r="F2685" s="13" t="s">
        <v>19</v>
      </c>
      <c r="G2685" s="139" t="s">
        <v>7038</v>
      </c>
    </row>
    <row r="2686" spans="1:7">
      <c r="A2686" s="50"/>
      <c r="B2686" s="11" t="s">
        <v>7039</v>
      </c>
      <c r="C2686" s="12" t="s">
        <v>7039</v>
      </c>
      <c r="D2686" s="11" t="s">
        <v>7040</v>
      </c>
      <c r="E2686" s="16" t="s">
        <v>225</v>
      </c>
      <c r="F2686" s="13" t="s">
        <v>19</v>
      </c>
      <c r="G2686" s="14"/>
    </row>
    <row r="2687" spans="1:7">
      <c r="A2687" s="50"/>
      <c r="B2687" s="11" t="s">
        <v>7041</v>
      </c>
      <c r="C2687" s="12" t="s">
        <v>7041</v>
      </c>
      <c r="D2687" s="11" t="s">
        <v>7042</v>
      </c>
      <c r="E2687" s="16" t="s">
        <v>126</v>
      </c>
      <c r="F2687" s="13" t="s">
        <v>19</v>
      </c>
      <c r="G2687" s="135" t="s">
        <v>7043</v>
      </c>
    </row>
    <row r="2688" spans="1:7">
      <c r="A2688" s="26"/>
      <c r="B2688" s="11" t="s">
        <v>7044</v>
      </c>
      <c r="C2688" s="12" t="s">
        <v>7044</v>
      </c>
      <c r="D2688" s="11" t="s">
        <v>7045</v>
      </c>
      <c r="E2688" s="16" t="s">
        <v>879</v>
      </c>
      <c r="F2688" s="13" t="s">
        <v>19</v>
      </c>
      <c r="G2688" s="14"/>
    </row>
    <row r="2689" spans="1:7">
      <c r="A2689" s="19"/>
      <c r="B2689" s="15" t="s">
        <v>7046</v>
      </c>
      <c r="C2689" s="15" t="s">
        <v>7046</v>
      </c>
      <c r="D2689" s="35" t="s">
        <v>7047</v>
      </c>
      <c r="E2689" s="16" t="s">
        <v>275</v>
      </c>
      <c r="F2689" s="13" t="s">
        <v>19</v>
      </c>
      <c r="G2689" s="135" t="s">
        <v>7048</v>
      </c>
    </row>
    <row r="2690" spans="1:7">
      <c r="A2690" s="27"/>
      <c r="B2690" s="8" t="s">
        <v>7049</v>
      </c>
      <c r="C2690" s="8" t="s">
        <v>7049</v>
      </c>
      <c r="D2690" s="7" t="s">
        <v>7050</v>
      </c>
      <c r="E2690" s="9" t="s">
        <v>225</v>
      </c>
      <c r="F2690" s="13" t="s">
        <v>19</v>
      </c>
      <c r="G2690" s="137" t="s">
        <v>7051</v>
      </c>
    </row>
    <row r="2691" spans="1:7">
      <c r="A2691" s="19"/>
      <c r="B2691" s="11" t="s">
        <v>7052</v>
      </c>
      <c r="C2691" s="12" t="s">
        <v>7052</v>
      </c>
      <c r="D2691" s="11" t="s">
        <v>7053</v>
      </c>
      <c r="E2691" s="16" t="s">
        <v>18</v>
      </c>
      <c r="F2691" s="13" t="s">
        <v>19</v>
      </c>
      <c r="G2691" s="135" t="s">
        <v>308</v>
      </c>
    </row>
    <row r="2692" spans="1:7" ht="20.25">
      <c r="A2692" s="19"/>
      <c r="B2692" s="11" t="s">
        <v>7054</v>
      </c>
      <c r="C2692" s="12" t="s">
        <v>7054</v>
      </c>
      <c r="D2692" s="11" t="s">
        <v>7055</v>
      </c>
      <c r="E2692" s="16" t="s">
        <v>18</v>
      </c>
      <c r="F2692" s="13" t="s">
        <v>19</v>
      </c>
      <c r="G2692" s="135" t="s">
        <v>7056</v>
      </c>
    </row>
    <row r="2693" spans="1:7">
      <c r="A2693" s="19"/>
      <c r="B2693" s="11" t="s">
        <v>7057</v>
      </c>
      <c r="C2693" s="12" t="s">
        <v>7057</v>
      </c>
      <c r="D2693" s="11" t="s">
        <v>7058</v>
      </c>
      <c r="E2693" s="16" t="s">
        <v>18</v>
      </c>
      <c r="F2693" s="13" t="s">
        <v>19</v>
      </c>
      <c r="G2693" s="135" t="s">
        <v>7059</v>
      </c>
    </row>
    <row r="2694" spans="1:7">
      <c r="A2694" s="50"/>
      <c r="B2694" s="11" t="s">
        <v>7060</v>
      </c>
      <c r="C2694" s="12" t="s">
        <v>7060</v>
      </c>
      <c r="D2694" s="11" t="s">
        <v>7061</v>
      </c>
      <c r="E2694" s="16" t="s">
        <v>18</v>
      </c>
      <c r="F2694" s="13" t="s">
        <v>19</v>
      </c>
      <c r="G2694" s="135" t="s">
        <v>7062</v>
      </c>
    </row>
    <row r="2695" spans="1:7">
      <c r="A2695" s="27"/>
      <c r="B2695" s="8" t="s">
        <v>7063</v>
      </c>
      <c r="C2695" s="8" t="s">
        <v>7063</v>
      </c>
      <c r="D2695" s="7" t="s">
        <v>7064</v>
      </c>
      <c r="E2695" s="9" t="s">
        <v>18</v>
      </c>
      <c r="F2695" s="13" t="s">
        <v>19</v>
      </c>
      <c r="G2695" s="137" t="s">
        <v>7065</v>
      </c>
    </row>
    <row r="2696" spans="1:7">
      <c r="A2696" s="15"/>
      <c r="B2696" s="11" t="s">
        <v>7066</v>
      </c>
      <c r="C2696" s="12" t="s">
        <v>7066</v>
      </c>
      <c r="D2696" s="11" t="s">
        <v>7067</v>
      </c>
      <c r="E2696" s="16" t="s">
        <v>18</v>
      </c>
      <c r="F2696" s="13" t="s">
        <v>19</v>
      </c>
      <c r="G2696" s="135" t="s">
        <v>7068</v>
      </c>
    </row>
    <row r="2697" spans="1:7" ht="20.25">
      <c r="A2697" s="15"/>
      <c r="B2697" s="11" t="s">
        <v>7069</v>
      </c>
      <c r="C2697" s="12" t="s">
        <v>7070</v>
      </c>
      <c r="D2697" s="11" t="s">
        <v>7071</v>
      </c>
      <c r="E2697" s="16" t="s">
        <v>879</v>
      </c>
      <c r="F2697" s="13" t="s">
        <v>19</v>
      </c>
      <c r="G2697" s="135" t="s">
        <v>7072</v>
      </c>
    </row>
    <row r="2698" spans="1:7">
      <c r="A2698" s="19"/>
      <c r="B2698" s="11" t="s">
        <v>7073</v>
      </c>
      <c r="C2698" s="12" t="s">
        <v>7073</v>
      </c>
      <c r="D2698" s="11" t="s">
        <v>7074</v>
      </c>
      <c r="E2698" s="16" t="s">
        <v>18</v>
      </c>
      <c r="F2698" s="13" t="s">
        <v>19</v>
      </c>
      <c r="G2698" s="135" t="s">
        <v>7075</v>
      </c>
    </row>
    <row r="2699" spans="1:7">
      <c r="A2699" s="27"/>
      <c r="B2699" s="8" t="s">
        <v>7076</v>
      </c>
      <c r="C2699" s="8" t="s">
        <v>7076</v>
      </c>
      <c r="D2699" s="7" t="s">
        <v>7077</v>
      </c>
      <c r="E2699" s="9" t="s">
        <v>13</v>
      </c>
      <c r="F2699" s="13" t="s">
        <v>19</v>
      </c>
      <c r="G2699" s="137" t="s">
        <v>7078</v>
      </c>
    </row>
    <row r="2700" spans="1:7">
      <c r="A2700" s="27"/>
      <c r="B2700" s="8" t="s">
        <v>7079</v>
      </c>
      <c r="C2700" s="8" t="s">
        <v>7079</v>
      </c>
      <c r="D2700" s="7" t="s">
        <v>7080</v>
      </c>
      <c r="E2700" s="9" t="s">
        <v>106</v>
      </c>
      <c r="F2700" s="13" t="s">
        <v>19</v>
      </c>
      <c r="G2700" s="19"/>
    </row>
    <row r="2701" spans="1:7">
      <c r="A2701" s="26"/>
      <c r="B2701" s="11" t="s">
        <v>7081</v>
      </c>
      <c r="C2701" s="12" t="s">
        <v>7081</v>
      </c>
      <c r="D2701" s="11" t="s">
        <v>7082</v>
      </c>
      <c r="E2701" s="16" t="s">
        <v>18</v>
      </c>
      <c r="F2701" s="13" t="s">
        <v>19</v>
      </c>
      <c r="G2701" s="135" t="s">
        <v>7083</v>
      </c>
    </row>
    <row r="2702" spans="1:7">
      <c r="A2702" s="15"/>
      <c r="B2702" s="11" t="s">
        <v>7084</v>
      </c>
      <c r="C2702" s="12" t="s">
        <v>7084</v>
      </c>
      <c r="D2702" s="11" t="s">
        <v>7085</v>
      </c>
      <c r="E2702" s="16" t="s">
        <v>18</v>
      </c>
      <c r="F2702" s="13" t="s">
        <v>19</v>
      </c>
      <c r="G2702" s="135" t="s">
        <v>7086</v>
      </c>
    </row>
    <row r="2703" spans="1:7">
      <c r="A2703" s="65" t="s">
        <v>4</v>
      </c>
      <c r="B2703" s="67" t="s">
        <v>7087</v>
      </c>
      <c r="C2703" s="12" t="s">
        <v>7087</v>
      </c>
      <c r="D2703" s="54" t="s">
        <v>7088</v>
      </c>
      <c r="E2703" s="56" t="s">
        <v>23</v>
      </c>
      <c r="F2703" s="13" t="s">
        <v>19</v>
      </c>
      <c r="G2703" s="139" t="s">
        <v>7089</v>
      </c>
    </row>
    <row r="2704" spans="1:7">
      <c r="A2704" s="50"/>
      <c r="B2704" s="11" t="s">
        <v>7090</v>
      </c>
      <c r="C2704" s="12" t="s">
        <v>7090</v>
      </c>
      <c r="D2704" s="11" t="s">
        <v>7091</v>
      </c>
      <c r="E2704" s="16" t="s">
        <v>18</v>
      </c>
      <c r="F2704" s="13" t="s">
        <v>19</v>
      </c>
      <c r="G2704" s="135" t="s">
        <v>7092</v>
      </c>
    </row>
    <row r="2705" spans="1:7">
      <c r="A2705" s="50"/>
      <c r="B2705" s="11" t="s">
        <v>7093</v>
      </c>
      <c r="C2705" s="12" t="s">
        <v>7093</v>
      </c>
      <c r="D2705" s="11" t="s">
        <v>7094</v>
      </c>
      <c r="E2705" s="16" t="s">
        <v>115</v>
      </c>
      <c r="F2705" s="13" t="s">
        <v>19</v>
      </c>
      <c r="G2705" s="135" t="s">
        <v>7095</v>
      </c>
    </row>
    <row r="2706" spans="1:7">
      <c r="A2706" s="19"/>
      <c r="B2706" s="7" t="s">
        <v>7096</v>
      </c>
      <c r="C2706" s="8" t="s">
        <v>7096</v>
      </c>
      <c r="D2706" s="7" t="s">
        <v>7097</v>
      </c>
      <c r="E2706" s="16" t="s">
        <v>39</v>
      </c>
      <c r="F2706" s="10" t="s">
        <v>14</v>
      </c>
      <c r="G2706" s="135" t="s">
        <v>7098</v>
      </c>
    </row>
    <row r="2707" spans="1:7">
      <c r="A2707" s="27"/>
      <c r="B2707" s="8" t="s">
        <v>13380</v>
      </c>
      <c r="C2707" s="14" t="s">
        <v>13380</v>
      </c>
      <c r="D2707" s="7" t="s">
        <v>13381</v>
      </c>
      <c r="E2707" s="9" t="s">
        <v>18</v>
      </c>
      <c r="F2707" s="13" t="s">
        <v>19</v>
      </c>
      <c r="G2707" s="19" t="s">
        <v>7065</v>
      </c>
    </row>
    <row r="2708" spans="1:7">
      <c r="A2708" s="15"/>
      <c r="B2708" s="11" t="s">
        <v>7099</v>
      </c>
      <c r="C2708" s="12" t="s">
        <v>7099</v>
      </c>
      <c r="D2708" s="11" t="s">
        <v>7100</v>
      </c>
      <c r="E2708" s="16" t="s">
        <v>13</v>
      </c>
      <c r="F2708" s="13" t="s">
        <v>19</v>
      </c>
      <c r="G2708" s="14"/>
    </row>
    <row r="2709" spans="1:7">
      <c r="A2709" s="57" t="s">
        <v>4</v>
      </c>
      <c r="B2709" s="58" t="s">
        <v>7101</v>
      </c>
      <c r="C2709" s="11" t="s">
        <v>7101</v>
      </c>
      <c r="D2709" s="58" t="s">
        <v>7102</v>
      </c>
      <c r="E2709" s="56" t="s">
        <v>148</v>
      </c>
      <c r="F2709" s="13" t="s">
        <v>19</v>
      </c>
      <c r="G2709" s="136" t="s">
        <v>7103</v>
      </c>
    </row>
    <row r="2710" spans="1:7">
      <c r="A2710" s="15"/>
      <c r="B2710" s="11" t="s">
        <v>7104</v>
      </c>
      <c r="C2710" s="12" t="s">
        <v>7104</v>
      </c>
      <c r="D2710" s="11" t="s">
        <v>7105</v>
      </c>
      <c r="E2710" s="16" t="s">
        <v>18</v>
      </c>
      <c r="F2710" s="13" t="s">
        <v>19</v>
      </c>
      <c r="G2710" s="135" t="s">
        <v>7106</v>
      </c>
    </row>
    <row r="2711" spans="1:7">
      <c r="A2711" s="15"/>
      <c r="B2711" s="11" t="s">
        <v>7107</v>
      </c>
      <c r="C2711" s="12" t="s">
        <v>7107</v>
      </c>
      <c r="D2711" s="11" t="s">
        <v>7108</v>
      </c>
      <c r="E2711" s="16" t="s">
        <v>18</v>
      </c>
      <c r="F2711" s="13" t="s">
        <v>19</v>
      </c>
      <c r="G2711" s="135" t="s">
        <v>7109</v>
      </c>
    </row>
    <row r="2712" spans="1:7">
      <c r="A2712" s="50"/>
      <c r="B2712" s="11" t="s">
        <v>7110</v>
      </c>
      <c r="C2712" s="12" t="s">
        <v>7110</v>
      </c>
      <c r="D2712" s="11" t="s">
        <v>7111</v>
      </c>
      <c r="E2712" s="16" t="s">
        <v>115</v>
      </c>
      <c r="F2712" s="13" t="s">
        <v>19</v>
      </c>
      <c r="G2712" s="14"/>
    </row>
    <row r="2713" spans="1:7">
      <c r="A2713" s="27"/>
      <c r="B2713" s="8" t="s">
        <v>7112</v>
      </c>
      <c r="C2713" s="8" t="s">
        <v>7112</v>
      </c>
      <c r="D2713" s="7" t="s">
        <v>7113</v>
      </c>
      <c r="E2713" s="9" t="s">
        <v>13</v>
      </c>
      <c r="F2713" s="13" t="s">
        <v>19</v>
      </c>
      <c r="G2713" s="137" t="s">
        <v>7114</v>
      </c>
    </row>
    <row r="2714" spans="1:7">
      <c r="A2714" s="15"/>
      <c r="B2714" s="11" t="s">
        <v>7115</v>
      </c>
      <c r="C2714" s="12" t="s">
        <v>7115</v>
      </c>
      <c r="D2714" s="11" t="s">
        <v>7116</v>
      </c>
      <c r="E2714" s="16" t="s">
        <v>13</v>
      </c>
      <c r="F2714" s="13" t="s">
        <v>19</v>
      </c>
      <c r="G2714" s="135" t="s">
        <v>7117</v>
      </c>
    </row>
    <row r="2715" spans="1:7">
      <c r="A2715" s="19"/>
      <c r="B2715" s="11" t="s">
        <v>7118</v>
      </c>
      <c r="C2715" s="12" t="s">
        <v>7118</v>
      </c>
      <c r="D2715" s="11" t="s">
        <v>7119</v>
      </c>
      <c r="E2715" s="16" t="s">
        <v>126</v>
      </c>
      <c r="F2715" s="13" t="s">
        <v>19</v>
      </c>
      <c r="G2715" s="135" t="s">
        <v>7120</v>
      </c>
    </row>
    <row r="2716" spans="1:7">
      <c r="A2716" s="19"/>
      <c r="B2716" s="11" t="s">
        <v>7121</v>
      </c>
      <c r="C2716" s="12" t="s">
        <v>7121</v>
      </c>
      <c r="D2716" s="11" t="s">
        <v>7122</v>
      </c>
      <c r="E2716" s="16" t="s">
        <v>33</v>
      </c>
      <c r="F2716" s="13" t="s">
        <v>19</v>
      </c>
      <c r="G2716" s="117"/>
    </row>
    <row r="2717" spans="1:7">
      <c r="A2717" s="15"/>
      <c r="B2717" s="11" t="s">
        <v>7123</v>
      </c>
      <c r="C2717" s="12" t="s">
        <v>7123</v>
      </c>
      <c r="D2717" s="11" t="s">
        <v>7124</v>
      </c>
      <c r="E2717" s="16" t="s">
        <v>115</v>
      </c>
      <c r="F2717" s="13" t="s">
        <v>19</v>
      </c>
      <c r="G2717" s="135" t="s">
        <v>7125</v>
      </c>
    </row>
    <row r="2718" spans="1:7">
      <c r="A2718" s="15"/>
      <c r="B2718" s="11" t="s">
        <v>7126</v>
      </c>
      <c r="C2718" s="12" t="s">
        <v>7126</v>
      </c>
      <c r="D2718" s="11" t="s">
        <v>7127</v>
      </c>
      <c r="E2718" s="16" t="s">
        <v>115</v>
      </c>
      <c r="F2718" s="13" t="s">
        <v>19</v>
      </c>
      <c r="G2718" s="135" t="s">
        <v>7128</v>
      </c>
    </row>
    <row r="2719" spans="1:7">
      <c r="A2719" s="19"/>
      <c r="B2719" s="11" t="s">
        <v>7129</v>
      </c>
      <c r="C2719" s="12" t="s">
        <v>7129</v>
      </c>
      <c r="D2719" s="11" t="s">
        <v>7130</v>
      </c>
      <c r="E2719" s="16" t="s">
        <v>264</v>
      </c>
      <c r="F2719" s="13" t="s">
        <v>19</v>
      </c>
      <c r="G2719" s="135" t="s">
        <v>7131</v>
      </c>
    </row>
    <row r="2720" spans="1:7">
      <c r="A2720" s="65" t="s">
        <v>4</v>
      </c>
      <c r="B2720" s="54" t="s">
        <v>7132</v>
      </c>
      <c r="C2720" s="12" t="s">
        <v>7132</v>
      </c>
      <c r="D2720" s="54" t="s">
        <v>7133</v>
      </c>
      <c r="E2720" s="56" t="s">
        <v>23</v>
      </c>
      <c r="F2720" s="13" t="s">
        <v>19</v>
      </c>
      <c r="G2720" s="139" t="s">
        <v>7134</v>
      </c>
    </row>
    <row r="2721" spans="1:7">
      <c r="A2721" s="19"/>
      <c r="B2721" s="11" t="s">
        <v>7135</v>
      </c>
      <c r="C2721" s="12" t="s">
        <v>7135</v>
      </c>
      <c r="D2721" s="11" t="s">
        <v>7136</v>
      </c>
      <c r="E2721" s="16" t="s">
        <v>39</v>
      </c>
      <c r="F2721" s="13" t="s">
        <v>19</v>
      </c>
      <c r="G2721" s="135" t="s">
        <v>7137</v>
      </c>
    </row>
    <row r="2722" spans="1:7">
      <c r="A2722" s="65" t="s">
        <v>4</v>
      </c>
      <c r="B2722" s="58" t="s">
        <v>7138</v>
      </c>
      <c r="C2722" s="12" t="s">
        <v>7138</v>
      </c>
      <c r="D2722" s="58" t="s">
        <v>7139</v>
      </c>
      <c r="E2722" s="56" t="s">
        <v>23</v>
      </c>
      <c r="F2722" s="13" t="s">
        <v>19</v>
      </c>
      <c r="G2722" s="139" t="s">
        <v>7140</v>
      </c>
    </row>
    <row r="2723" spans="1:7">
      <c r="A2723" s="27"/>
      <c r="B2723" s="8" t="s">
        <v>7141</v>
      </c>
      <c r="C2723" s="14" t="s">
        <v>7141</v>
      </c>
      <c r="D2723" s="7" t="s">
        <v>7142</v>
      </c>
      <c r="E2723" s="9" t="s">
        <v>558</v>
      </c>
      <c r="F2723" s="13" t="s">
        <v>19</v>
      </c>
      <c r="G2723" s="19" t="s">
        <v>7143</v>
      </c>
    </row>
    <row r="2724" spans="1:7">
      <c r="A2724" s="19"/>
      <c r="B2724" s="11" t="s">
        <v>7144</v>
      </c>
      <c r="C2724" s="12" t="s">
        <v>7145</v>
      </c>
      <c r="D2724" s="11" t="s">
        <v>7146</v>
      </c>
      <c r="E2724" s="16" t="s">
        <v>558</v>
      </c>
      <c r="F2724" s="13" t="s">
        <v>19</v>
      </c>
      <c r="G2724" s="117"/>
    </row>
    <row r="2725" spans="1:7">
      <c r="A2725" s="19"/>
      <c r="B2725" s="11" t="s">
        <v>7147</v>
      </c>
      <c r="C2725" s="12" t="s">
        <v>7148</v>
      </c>
      <c r="D2725" s="11" t="s">
        <v>7149</v>
      </c>
      <c r="E2725" s="16" t="s">
        <v>558</v>
      </c>
      <c r="F2725" s="13" t="s">
        <v>19</v>
      </c>
      <c r="G2725" s="117"/>
    </row>
    <row r="2726" spans="1:7">
      <c r="A2726" s="15"/>
      <c r="B2726" s="11" t="s">
        <v>7150</v>
      </c>
      <c r="C2726" s="12" t="s">
        <v>7150</v>
      </c>
      <c r="D2726" s="11" t="s">
        <v>7151</v>
      </c>
      <c r="E2726" s="16" t="s">
        <v>13</v>
      </c>
      <c r="F2726" s="13" t="s">
        <v>19</v>
      </c>
      <c r="G2726" s="14"/>
    </row>
    <row r="2727" spans="1:7">
      <c r="A2727" s="26"/>
      <c r="B2727" s="11" t="s">
        <v>7152</v>
      </c>
      <c r="C2727" s="12" t="s">
        <v>7152</v>
      </c>
      <c r="D2727" s="11" t="s">
        <v>7153</v>
      </c>
      <c r="E2727" s="16" t="s">
        <v>18</v>
      </c>
      <c r="F2727" s="13" t="s">
        <v>19</v>
      </c>
      <c r="G2727" s="135" t="s">
        <v>7154</v>
      </c>
    </row>
    <row r="2728" spans="1:7">
      <c r="A2728" s="50"/>
      <c r="B2728" s="11" t="s">
        <v>7155</v>
      </c>
      <c r="C2728" s="12" t="s">
        <v>7155</v>
      </c>
      <c r="D2728" s="11" t="s">
        <v>7156</v>
      </c>
      <c r="E2728" s="16" t="s">
        <v>18</v>
      </c>
      <c r="F2728" s="13" t="s">
        <v>19</v>
      </c>
      <c r="G2728" s="135" t="s">
        <v>7157</v>
      </c>
    </row>
    <row r="2729" spans="1:7">
      <c r="A2729" s="26"/>
      <c r="B2729" s="11" t="s">
        <v>7158</v>
      </c>
      <c r="C2729" s="12" t="s">
        <v>7158</v>
      </c>
      <c r="D2729" s="11" t="s">
        <v>7159</v>
      </c>
      <c r="E2729" s="16" t="s">
        <v>879</v>
      </c>
      <c r="F2729" s="13" t="s">
        <v>19</v>
      </c>
      <c r="G2729" s="14"/>
    </row>
    <row r="2730" spans="1:7">
      <c r="A2730" s="19"/>
      <c r="B2730" s="15" t="s">
        <v>7160</v>
      </c>
      <c r="C2730" s="15" t="s">
        <v>7160</v>
      </c>
      <c r="D2730" s="35" t="s">
        <v>7161</v>
      </c>
      <c r="E2730" s="16" t="s">
        <v>18</v>
      </c>
      <c r="F2730" s="13" t="s">
        <v>19</v>
      </c>
      <c r="G2730" s="135" t="s">
        <v>7162</v>
      </c>
    </row>
    <row r="2731" spans="1:7">
      <c r="A2731" s="27"/>
      <c r="B2731" s="8" t="s">
        <v>7163</v>
      </c>
      <c r="C2731" s="8" t="s">
        <v>7163</v>
      </c>
      <c r="D2731" s="7" t="s">
        <v>7164</v>
      </c>
      <c r="E2731" s="9" t="s">
        <v>13</v>
      </c>
      <c r="F2731" s="13" t="s">
        <v>19</v>
      </c>
      <c r="G2731" s="137" t="s">
        <v>7165</v>
      </c>
    </row>
    <row r="2732" spans="1:7">
      <c r="A2732" s="19"/>
      <c r="B2732" s="11" t="s">
        <v>7166</v>
      </c>
      <c r="C2732" s="12" t="s">
        <v>7166</v>
      </c>
      <c r="D2732" s="11" t="s">
        <v>7167</v>
      </c>
      <c r="E2732" s="16" t="s">
        <v>13</v>
      </c>
      <c r="F2732" s="13" t="s">
        <v>19</v>
      </c>
      <c r="G2732" s="135" t="s">
        <v>7168</v>
      </c>
    </row>
    <row r="2733" spans="1:7">
      <c r="A2733" s="50"/>
      <c r="B2733" s="11" t="s">
        <v>7169</v>
      </c>
      <c r="C2733" s="12" t="s">
        <v>7169</v>
      </c>
      <c r="D2733" s="11" t="s">
        <v>7170</v>
      </c>
      <c r="E2733" s="16" t="s">
        <v>13</v>
      </c>
      <c r="F2733" s="13" t="s">
        <v>19</v>
      </c>
      <c r="G2733" s="117"/>
    </row>
    <row r="2734" spans="1:7">
      <c r="A2734" s="26"/>
      <c r="B2734" s="11" t="s">
        <v>7171</v>
      </c>
      <c r="C2734" s="12" t="s">
        <v>7171</v>
      </c>
      <c r="D2734" s="11" t="s">
        <v>7172</v>
      </c>
      <c r="E2734" s="16" t="s">
        <v>39</v>
      </c>
      <c r="F2734" s="13" t="s">
        <v>19</v>
      </c>
      <c r="G2734" s="135" t="s">
        <v>1675</v>
      </c>
    </row>
    <row r="2735" spans="1:7">
      <c r="A2735" s="27"/>
      <c r="B2735" s="8" t="s">
        <v>7173</v>
      </c>
      <c r="C2735" s="8" t="s">
        <v>7173</v>
      </c>
      <c r="D2735" s="7" t="s">
        <v>7174</v>
      </c>
      <c r="E2735" s="9" t="s">
        <v>18</v>
      </c>
      <c r="F2735" s="13" t="s">
        <v>19</v>
      </c>
      <c r="G2735" s="137" t="s">
        <v>7175</v>
      </c>
    </row>
    <row r="2736" spans="1:7">
      <c r="A2736" s="15"/>
      <c r="B2736" s="11" t="s">
        <v>7176</v>
      </c>
      <c r="C2736" s="12" t="s">
        <v>7176</v>
      </c>
      <c r="D2736" s="11" t="s">
        <v>7177</v>
      </c>
      <c r="E2736" s="16" t="s">
        <v>13</v>
      </c>
      <c r="F2736" s="13" t="s">
        <v>19</v>
      </c>
      <c r="G2736" s="135" t="s">
        <v>7178</v>
      </c>
    </row>
    <row r="2737" spans="1:7">
      <c r="A2737" s="26"/>
      <c r="B2737" s="11" t="s">
        <v>7179</v>
      </c>
      <c r="C2737" s="12" t="s">
        <v>7179</v>
      </c>
      <c r="D2737" s="11" t="s">
        <v>7180</v>
      </c>
      <c r="E2737" s="16" t="s">
        <v>264</v>
      </c>
      <c r="F2737" s="13" t="s">
        <v>19</v>
      </c>
      <c r="G2737" s="135" t="s">
        <v>7181</v>
      </c>
    </row>
    <row r="2738" spans="1:7">
      <c r="A2738" s="15"/>
      <c r="B2738" s="11" t="s">
        <v>7182</v>
      </c>
      <c r="C2738" s="12" t="s">
        <v>7182</v>
      </c>
      <c r="D2738" s="11" t="s">
        <v>7183</v>
      </c>
      <c r="E2738" s="16" t="s">
        <v>577</v>
      </c>
      <c r="F2738" s="13" t="s">
        <v>19</v>
      </c>
      <c r="G2738" s="135" t="s">
        <v>486</v>
      </c>
    </row>
    <row r="2739" spans="1:7">
      <c r="A2739" s="27"/>
      <c r="B2739" s="8" t="s">
        <v>7184</v>
      </c>
      <c r="C2739" s="8" t="s">
        <v>7184</v>
      </c>
      <c r="D2739" s="7" t="s">
        <v>7185</v>
      </c>
      <c r="E2739" s="9" t="s">
        <v>18</v>
      </c>
      <c r="F2739" s="13" t="s">
        <v>19</v>
      </c>
      <c r="G2739" s="137" t="s">
        <v>7186</v>
      </c>
    </row>
    <row r="2740" spans="1:7">
      <c r="A2740" s="27"/>
      <c r="B2740" s="8" t="s">
        <v>7187</v>
      </c>
      <c r="C2740" s="8" t="s">
        <v>7187</v>
      </c>
      <c r="D2740" s="7" t="s">
        <v>7188</v>
      </c>
      <c r="E2740" s="9" t="s">
        <v>18</v>
      </c>
      <c r="F2740" s="13" t="s">
        <v>19</v>
      </c>
      <c r="G2740" s="19"/>
    </row>
    <row r="2741" spans="1:7">
      <c r="A2741" s="57" t="s">
        <v>4</v>
      </c>
      <c r="B2741" s="54" t="s">
        <v>7189</v>
      </c>
      <c r="C2741" s="12" t="s">
        <v>7189</v>
      </c>
      <c r="D2741" s="54" t="s">
        <v>7190</v>
      </c>
      <c r="E2741" s="56" t="s">
        <v>23</v>
      </c>
      <c r="F2741" s="13" t="s">
        <v>19</v>
      </c>
      <c r="G2741" s="136" t="s">
        <v>7191</v>
      </c>
    </row>
    <row r="2742" spans="1:7">
      <c r="A2742" s="19"/>
      <c r="B2742" s="11" t="s">
        <v>7192</v>
      </c>
      <c r="C2742" s="12" t="s">
        <v>7192</v>
      </c>
      <c r="D2742" s="11" t="s">
        <v>7193</v>
      </c>
      <c r="E2742" s="16" t="s">
        <v>225</v>
      </c>
      <c r="F2742" s="13" t="s">
        <v>19</v>
      </c>
      <c r="G2742" s="135" t="s">
        <v>7194</v>
      </c>
    </row>
    <row r="2743" spans="1:7">
      <c r="A2743" s="19"/>
      <c r="B2743" s="8" t="s">
        <v>7195</v>
      </c>
      <c r="C2743" s="8" t="s">
        <v>7195</v>
      </c>
      <c r="D2743" s="7" t="s">
        <v>5395</v>
      </c>
      <c r="E2743" s="9" t="s">
        <v>13</v>
      </c>
      <c r="F2743" s="13" t="s">
        <v>19</v>
      </c>
      <c r="G2743" s="135" t="s">
        <v>5396</v>
      </c>
    </row>
    <row r="2744" spans="1:7">
      <c r="A2744" s="26"/>
      <c r="B2744" s="11" t="s">
        <v>7196</v>
      </c>
      <c r="C2744" s="12" t="s">
        <v>7196</v>
      </c>
      <c r="D2744" s="11" t="s">
        <v>7197</v>
      </c>
      <c r="E2744" s="16" t="s">
        <v>275</v>
      </c>
      <c r="F2744" s="17" t="s">
        <v>548</v>
      </c>
      <c r="G2744" s="135" t="s">
        <v>7198</v>
      </c>
    </row>
    <row r="2745" spans="1:7">
      <c r="A2745" s="27"/>
      <c r="B2745" s="8" t="s">
        <v>13259</v>
      </c>
      <c r="C2745" s="14" t="s">
        <v>13259</v>
      </c>
      <c r="D2745" s="7" t="s">
        <v>13260</v>
      </c>
      <c r="E2745" s="9" t="s">
        <v>225</v>
      </c>
      <c r="F2745" s="13" t="s">
        <v>19</v>
      </c>
      <c r="G2745" s="19" t="s">
        <v>101</v>
      </c>
    </row>
    <row r="2746" spans="1:7">
      <c r="A2746" s="50"/>
      <c r="B2746" s="11" t="s">
        <v>7199</v>
      </c>
      <c r="C2746" s="12" t="s">
        <v>7199</v>
      </c>
      <c r="D2746" s="11" t="s">
        <v>7200</v>
      </c>
      <c r="E2746" s="16" t="s">
        <v>18</v>
      </c>
      <c r="F2746" s="13" t="s">
        <v>19</v>
      </c>
      <c r="G2746" s="117"/>
    </row>
    <row r="2747" spans="1:7">
      <c r="A2747" s="31"/>
      <c r="B2747" s="11" t="s">
        <v>7201</v>
      </c>
      <c r="C2747" s="12" t="s">
        <v>7201</v>
      </c>
      <c r="D2747" s="11" t="s">
        <v>7202</v>
      </c>
      <c r="E2747" s="16" t="s">
        <v>879</v>
      </c>
      <c r="F2747" s="13" t="s">
        <v>19</v>
      </c>
      <c r="G2747" s="135" t="s">
        <v>7203</v>
      </c>
    </row>
    <row r="2748" spans="1:7">
      <c r="A2748" s="50"/>
      <c r="B2748" s="12" t="s">
        <v>7204</v>
      </c>
      <c r="C2748" s="12" t="s">
        <v>7204</v>
      </c>
      <c r="D2748" s="11" t="s">
        <v>7205</v>
      </c>
      <c r="E2748" s="16" t="s">
        <v>126</v>
      </c>
      <c r="F2748" s="13" t="s">
        <v>19</v>
      </c>
      <c r="G2748" s="135" t="s">
        <v>7206</v>
      </c>
    </row>
    <row r="2749" spans="1:7">
      <c r="A2749" s="50"/>
      <c r="B2749" s="12" t="s">
        <v>7207</v>
      </c>
      <c r="C2749" s="12" t="s">
        <v>7207</v>
      </c>
      <c r="D2749" s="11" t="s">
        <v>7208</v>
      </c>
      <c r="E2749" s="16" t="s">
        <v>126</v>
      </c>
      <c r="F2749" s="13" t="s">
        <v>19</v>
      </c>
      <c r="G2749" s="14"/>
    </row>
    <row r="2750" spans="1:7">
      <c r="A2750" s="26"/>
      <c r="B2750" s="11" t="s">
        <v>7209</v>
      </c>
      <c r="C2750" s="12" t="s">
        <v>7209</v>
      </c>
      <c r="D2750" s="11" t="s">
        <v>7210</v>
      </c>
      <c r="E2750" s="16" t="s">
        <v>879</v>
      </c>
      <c r="F2750" s="13" t="s">
        <v>19</v>
      </c>
      <c r="G2750" s="135" t="s">
        <v>7211</v>
      </c>
    </row>
    <row r="2751" spans="1:7">
      <c r="A2751" s="27"/>
      <c r="B2751" s="8" t="s">
        <v>7212</v>
      </c>
      <c r="C2751" s="8" t="s">
        <v>7212</v>
      </c>
      <c r="D2751" s="7" t="s">
        <v>7213</v>
      </c>
      <c r="E2751" s="9" t="s">
        <v>126</v>
      </c>
      <c r="F2751" s="13" t="s">
        <v>19</v>
      </c>
      <c r="G2751" s="19"/>
    </row>
    <row r="2752" spans="1:7">
      <c r="A2752" s="27"/>
      <c r="B2752" s="8" t="s">
        <v>7214</v>
      </c>
      <c r="C2752" s="8" t="s">
        <v>7214</v>
      </c>
      <c r="D2752" s="7" t="s">
        <v>7215</v>
      </c>
      <c r="E2752" s="16" t="s">
        <v>87</v>
      </c>
      <c r="F2752" s="13" t="s">
        <v>19</v>
      </c>
      <c r="G2752" s="135" t="s">
        <v>7216</v>
      </c>
    </row>
    <row r="2753" spans="1:7" ht="20.25">
      <c r="A2753" s="65" t="s">
        <v>4</v>
      </c>
      <c r="B2753" s="67" t="s">
        <v>7217</v>
      </c>
      <c r="C2753" s="12" t="s">
        <v>7217</v>
      </c>
      <c r="D2753" s="54" t="s">
        <v>7218</v>
      </c>
      <c r="E2753" s="56" t="s">
        <v>23</v>
      </c>
      <c r="F2753" s="13" t="s">
        <v>19</v>
      </c>
      <c r="G2753" s="139" t="s">
        <v>7219</v>
      </c>
    </row>
    <row r="2754" spans="1:7">
      <c r="A2754" s="15"/>
      <c r="B2754" s="11" t="s">
        <v>7220</v>
      </c>
      <c r="C2754" s="12" t="s">
        <v>7220</v>
      </c>
      <c r="D2754" s="11" t="s">
        <v>7221</v>
      </c>
      <c r="E2754" s="16" t="s">
        <v>326</v>
      </c>
      <c r="F2754" s="13" t="s">
        <v>19</v>
      </c>
      <c r="G2754" s="135" t="s">
        <v>7222</v>
      </c>
    </row>
    <row r="2755" spans="1:7">
      <c r="A2755" s="19"/>
      <c r="B2755" s="11" t="s">
        <v>7223</v>
      </c>
      <c r="C2755" s="12" t="s">
        <v>7223</v>
      </c>
      <c r="D2755" s="11" t="s">
        <v>7224</v>
      </c>
      <c r="E2755" s="16" t="s">
        <v>33</v>
      </c>
      <c r="F2755" s="13" t="s">
        <v>19</v>
      </c>
      <c r="G2755" s="14"/>
    </row>
    <row r="2756" spans="1:7" ht="20.25">
      <c r="A2756" s="50"/>
      <c r="B2756" s="11" t="s">
        <v>7225</v>
      </c>
      <c r="C2756" s="12" t="s">
        <v>7225</v>
      </c>
      <c r="D2756" s="11" t="s">
        <v>13308</v>
      </c>
      <c r="E2756" s="16" t="s">
        <v>879</v>
      </c>
      <c r="F2756" s="13" t="s">
        <v>19</v>
      </c>
      <c r="G2756" s="135" t="s">
        <v>13309</v>
      </c>
    </row>
    <row r="2757" spans="1:7">
      <c r="A2757" s="50"/>
      <c r="B2757" s="11" t="s">
        <v>7226</v>
      </c>
      <c r="C2757" s="12" t="s">
        <v>7226</v>
      </c>
      <c r="D2757" s="11" t="s">
        <v>7227</v>
      </c>
      <c r="E2757" s="16" t="s">
        <v>326</v>
      </c>
      <c r="F2757" s="13" t="s">
        <v>19</v>
      </c>
      <c r="G2757" s="135" t="s">
        <v>7228</v>
      </c>
    </row>
    <row r="2758" spans="1:7">
      <c r="A2758" s="19"/>
      <c r="B2758" s="11" t="s">
        <v>7229</v>
      </c>
      <c r="C2758" s="12" t="s">
        <v>7230</v>
      </c>
      <c r="D2758" s="11" t="s">
        <v>7231</v>
      </c>
      <c r="E2758" s="16" t="s">
        <v>18</v>
      </c>
      <c r="F2758" s="13" t="s">
        <v>19</v>
      </c>
      <c r="G2758" s="135" t="s">
        <v>7232</v>
      </c>
    </row>
    <row r="2759" spans="1:7">
      <c r="A2759" s="19"/>
      <c r="B2759" s="11" t="s">
        <v>7233</v>
      </c>
      <c r="C2759" s="12" t="s">
        <v>7233</v>
      </c>
      <c r="D2759" s="11" t="s">
        <v>7234</v>
      </c>
      <c r="E2759" s="16" t="s">
        <v>225</v>
      </c>
      <c r="F2759" s="13" t="s">
        <v>19</v>
      </c>
      <c r="G2759" s="135" t="s">
        <v>7235</v>
      </c>
    </row>
    <row r="2760" spans="1:7">
      <c r="A2760" s="50"/>
      <c r="B2760" s="11" t="s">
        <v>7236</v>
      </c>
      <c r="C2760" s="12" t="s">
        <v>7236</v>
      </c>
      <c r="D2760" s="11" t="s">
        <v>7237</v>
      </c>
      <c r="E2760" s="16" t="s">
        <v>115</v>
      </c>
      <c r="F2760" s="13" t="s">
        <v>19</v>
      </c>
      <c r="G2760" s="135" t="s">
        <v>7238</v>
      </c>
    </row>
    <row r="2761" spans="1:7">
      <c r="A2761" s="19"/>
      <c r="B2761" s="11" t="s">
        <v>7239</v>
      </c>
      <c r="C2761" s="12" t="s">
        <v>7239</v>
      </c>
      <c r="D2761" s="11" t="s">
        <v>7240</v>
      </c>
      <c r="E2761" s="16" t="s">
        <v>13</v>
      </c>
      <c r="F2761" s="13" t="s">
        <v>19</v>
      </c>
      <c r="G2761" s="135" t="s">
        <v>7235</v>
      </c>
    </row>
    <row r="2762" spans="1:7">
      <c r="A2762" s="19"/>
      <c r="B2762" s="11" t="s">
        <v>7241</v>
      </c>
      <c r="C2762" s="12" t="s">
        <v>7241</v>
      </c>
      <c r="D2762" s="11" t="s">
        <v>7242</v>
      </c>
      <c r="E2762" s="16" t="s">
        <v>18</v>
      </c>
      <c r="F2762" s="13" t="s">
        <v>19</v>
      </c>
      <c r="G2762" s="135" t="s">
        <v>7243</v>
      </c>
    </row>
    <row r="2763" spans="1:7">
      <c r="A2763" s="50"/>
      <c r="B2763" s="11" t="s">
        <v>7244</v>
      </c>
      <c r="C2763" s="12" t="s">
        <v>7244</v>
      </c>
      <c r="D2763" s="11" t="s">
        <v>7245</v>
      </c>
      <c r="E2763" s="16" t="s">
        <v>322</v>
      </c>
      <c r="F2763" s="13" t="s">
        <v>19</v>
      </c>
      <c r="G2763" s="135" t="s">
        <v>7246</v>
      </c>
    </row>
    <row r="2764" spans="1:7">
      <c r="A2764" s="15"/>
      <c r="B2764" s="11" t="s">
        <v>7247</v>
      </c>
      <c r="C2764" s="12" t="s">
        <v>7247</v>
      </c>
      <c r="D2764" s="11" t="s">
        <v>7248</v>
      </c>
      <c r="E2764" s="16" t="s">
        <v>18</v>
      </c>
      <c r="F2764" s="13" t="s">
        <v>19</v>
      </c>
      <c r="G2764" s="14"/>
    </row>
    <row r="2765" spans="1:7">
      <c r="A2765" s="19"/>
      <c r="B2765" s="11" t="s">
        <v>7249</v>
      </c>
      <c r="C2765" s="12" t="s">
        <v>7249</v>
      </c>
      <c r="D2765" s="11" t="s">
        <v>7250</v>
      </c>
      <c r="E2765" s="16" t="s">
        <v>18</v>
      </c>
      <c r="F2765" s="13" t="s">
        <v>19</v>
      </c>
      <c r="G2765" s="135" t="s">
        <v>7251</v>
      </c>
    </row>
    <row r="2766" spans="1:7">
      <c r="A2766" s="19"/>
      <c r="B2766" s="7" t="s">
        <v>7252</v>
      </c>
      <c r="C2766" s="8" t="s">
        <v>7252</v>
      </c>
      <c r="D2766" s="7" t="s">
        <v>7253</v>
      </c>
      <c r="E2766" s="16" t="s">
        <v>39</v>
      </c>
      <c r="F2766" s="10" t="s">
        <v>14</v>
      </c>
      <c r="G2766" s="135" t="s">
        <v>7254</v>
      </c>
    </row>
    <row r="2767" spans="1:7">
      <c r="A2767" s="19"/>
      <c r="B2767" s="11" t="s">
        <v>7255</v>
      </c>
      <c r="C2767" s="12" t="s">
        <v>7255</v>
      </c>
      <c r="D2767" s="11" t="s">
        <v>7256</v>
      </c>
      <c r="E2767" s="16" t="s">
        <v>87</v>
      </c>
      <c r="F2767" s="13" t="s">
        <v>19</v>
      </c>
      <c r="G2767" s="14"/>
    </row>
    <row r="2768" spans="1:7">
      <c r="A2768" s="15"/>
      <c r="B2768" s="11" t="s">
        <v>7257</v>
      </c>
      <c r="C2768" s="12" t="s">
        <v>7258</v>
      </c>
      <c r="D2768" s="11" t="s">
        <v>7259</v>
      </c>
      <c r="E2768" s="16" t="s">
        <v>87</v>
      </c>
      <c r="F2768" s="13" t="s">
        <v>19</v>
      </c>
      <c r="G2768" s="135" t="s">
        <v>7260</v>
      </c>
    </row>
    <row r="2769" spans="1:7">
      <c r="A2769" s="15"/>
      <c r="B2769" s="11" t="s">
        <v>7261</v>
      </c>
      <c r="C2769" s="12" t="s">
        <v>7261</v>
      </c>
      <c r="D2769" s="11" t="s">
        <v>7262</v>
      </c>
      <c r="E2769" s="16" t="s">
        <v>87</v>
      </c>
      <c r="F2769" s="13" t="s">
        <v>19</v>
      </c>
      <c r="G2769" s="135" t="s">
        <v>7263</v>
      </c>
    </row>
    <row r="2770" spans="1:7">
      <c r="A2770" s="27"/>
      <c r="B2770" s="8" t="s">
        <v>7264</v>
      </c>
      <c r="C2770" s="8" t="s">
        <v>7264</v>
      </c>
      <c r="D2770" s="7" t="s">
        <v>7265</v>
      </c>
      <c r="E2770" s="9" t="s">
        <v>87</v>
      </c>
      <c r="F2770" s="13" t="s">
        <v>19</v>
      </c>
      <c r="G2770" s="137" t="s">
        <v>7266</v>
      </c>
    </row>
    <row r="2771" spans="1:7">
      <c r="A2771" s="50"/>
      <c r="B2771" s="11" t="s">
        <v>7267</v>
      </c>
      <c r="C2771" s="12" t="s">
        <v>7267</v>
      </c>
      <c r="D2771" s="11" t="s">
        <v>7268</v>
      </c>
      <c r="E2771" s="16" t="s">
        <v>13</v>
      </c>
      <c r="F2771" s="13" t="s">
        <v>19</v>
      </c>
      <c r="G2771" s="135" t="s">
        <v>7269</v>
      </c>
    </row>
    <row r="2772" spans="1:7">
      <c r="A2772" s="50"/>
      <c r="B2772" s="11" t="s">
        <v>7270</v>
      </c>
      <c r="C2772" s="12" t="s">
        <v>7270</v>
      </c>
      <c r="D2772" s="11" t="s">
        <v>7271</v>
      </c>
      <c r="E2772" s="16" t="s">
        <v>13</v>
      </c>
      <c r="F2772" s="13" t="s">
        <v>19</v>
      </c>
      <c r="G2772" s="135" t="s">
        <v>7246</v>
      </c>
    </row>
    <row r="2773" spans="1:7">
      <c r="A2773" s="27"/>
      <c r="B2773" s="8" t="s">
        <v>7272</v>
      </c>
      <c r="C2773" s="8" t="s">
        <v>7272</v>
      </c>
      <c r="D2773" s="7" t="s">
        <v>7273</v>
      </c>
      <c r="E2773" s="9" t="s">
        <v>13</v>
      </c>
      <c r="F2773" s="13" t="s">
        <v>19</v>
      </c>
      <c r="G2773" s="137" t="s">
        <v>7274</v>
      </c>
    </row>
    <row r="2774" spans="1:7">
      <c r="A2774" s="15"/>
      <c r="B2774" s="11" t="s">
        <v>7275</v>
      </c>
      <c r="C2774" s="12" t="s">
        <v>7275</v>
      </c>
      <c r="D2774" s="11" t="s">
        <v>7276</v>
      </c>
      <c r="E2774" s="16" t="s">
        <v>26</v>
      </c>
      <c r="F2774" s="13" t="s">
        <v>19</v>
      </c>
      <c r="G2774" s="135" t="s">
        <v>7277</v>
      </c>
    </row>
    <row r="2775" spans="1:7">
      <c r="A2775" s="27"/>
      <c r="B2775" s="8" t="s">
        <v>7278</v>
      </c>
      <c r="C2775" s="8" t="s">
        <v>7278</v>
      </c>
      <c r="D2775" s="7" t="s">
        <v>7279</v>
      </c>
      <c r="E2775" s="9" t="s">
        <v>26</v>
      </c>
      <c r="F2775" s="13" t="s">
        <v>19</v>
      </c>
      <c r="G2775" s="137" t="s">
        <v>7280</v>
      </c>
    </row>
    <row r="2776" spans="1:7">
      <c r="A2776" s="31"/>
      <c r="B2776" s="11" t="s">
        <v>7281</v>
      </c>
      <c r="C2776" s="12" t="s">
        <v>7281</v>
      </c>
      <c r="D2776" s="11" t="s">
        <v>7282</v>
      </c>
      <c r="E2776" s="16" t="s">
        <v>115</v>
      </c>
      <c r="F2776" s="17" t="s">
        <v>548</v>
      </c>
      <c r="G2776" s="135" t="s">
        <v>723</v>
      </c>
    </row>
    <row r="2777" spans="1:7">
      <c r="A2777" s="27"/>
      <c r="B2777" s="8" t="s">
        <v>7283</v>
      </c>
      <c r="C2777" s="8" t="s">
        <v>7283</v>
      </c>
      <c r="D2777" s="7" t="s">
        <v>7284</v>
      </c>
      <c r="E2777" s="9" t="s">
        <v>356</v>
      </c>
      <c r="F2777" s="13" t="s">
        <v>19</v>
      </c>
      <c r="G2777" s="137" t="s">
        <v>7285</v>
      </c>
    </row>
    <row r="2778" spans="1:7">
      <c r="A2778" s="31"/>
      <c r="B2778" s="11" t="s">
        <v>7286</v>
      </c>
      <c r="C2778" s="12" t="s">
        <v>7286</v>
      </c>
      <c r="D2778" s="11" t="s">
        <v>7287</v>
      </c>
      <c r="E2778" s="16" t="s">
        <v>275</v>
      </c>
      <c r="F2778" s="13" t="s">
        <v>19</v>
      </c>
      <c r="G2778" s="135" t="s">
        <v>7288</v>
      </c>
    </row>
    <row r="2779" spans="1:7">
      <c r="A2779" s="15"/>
      <c r="B2779" s="11" t="s">
        <v>7289</v>
      </c>
      <c r="C2779" s="12" t="s">
        <v>7289</v>
      </c>
      <c r="D2779" s="11" t="s">
        <v>7290</v>
      </c>
      <c r="E2779" s="16" t="s">
        <v>879</v>
      </c>
      <c r="F2779" s="13" t="s">
        <v>19</v>
      </c>
      <c r="G2779" s="135" t="s">
        <v>7291</v>
      </c>
    </row>
    <row r="2780" spans="1:7">
      <c r="A2780" s="26"/>
      <c r="B2780" s="11" t="s">
        <v>7292</v>
      </c>
      <c r="C2780" s="12" t="s">
        <v>7292</v>
      </c>
      <c r="D2780" s="11" t="s">
        <v>7293</v>
      </c>
      <c r="E2780" s="16" t="s">
        <v>18</v>
      </c>
      <c r="F2780" s="13" t="s">
        <v>19</v>
      </c>
      <c r="G2780" s="135" t="s">
        <v>7294</v>
      </c>
    </row>
    <row r="2781" spans="1:7">
      <c r="A2781" s="27"/>
      <c r="B2781" s="8" t="s">
        <v>13272</v>
      </c>
      <c r="C2781" s="14" t="s">
        <v>13272</v>
      </c>
      <c r="D2781" s="7" t="s">
        <v>13273</v>
      </c>
      <c r="E2781" s="9" t="s">
        <v>126</v>
      </c>
      <c r="F2781" s="13" t="s">
        <v>19</v>
      </c>
      <c r="G2781" s="152" t="s">
        <v>13274</v>
      </c>
    </row>
    <row r="2782" spans="1:7">
      <c r="A2782" s="19"/>
      <c r="B2782" s="11" t="s">
        <v>7295</v>
      </c>
      <c r="C2782" s="12" t="s">
        <v>7295</v>
      </c>
      <c r="D2782" s="11" t="s">
        <v>7296</v>
      </c>
      <c r="E2782" s="16" t="s">
        <v>275</v>
      </c>
      <c r="F2782" s="13" t="s">
        <v>19</v>
      </c>
      <c r="G2782" s="117"/>
    </row>
    <row r="2783" spans="1:7">
      <c r="A2783" s="19"/>
      <c r="B2783" s="8" t="s">
        <v>7297</v>
      </c>
      <c r="C2783" s="8" t="s">
        <v>7297</v>
      </c>
      <c r="D2783" s="7" t="s">
        <v>7298</v>
      </c>
      <c r="E2783" s="16" t="s">
        <v>18</v>
      </c>
      <c r="F2783" s="10" t="s">
        <v>14</v>
      </c>
      <c r="G2783" s="19" t="s">
        <v>7294</v>
      </c>
    </row>
    <row r="2784" spans="1:7">
      <c r="A2784" s="51"/>
      <c r="B2784" s="8" t="s">
        <v>7299</v>
      </c>
      <c r="C2784" s="8" t="s">
        <v>7299</v>
      </c>
      <c r="D2784" s="7" t="s">
        <v>7300</v>
      </c>
      <c r="E2784" s="16" t="s">
        <v>13</v>
      </c>
      <c r="F2784" s="13" t="s">
        <v>19</v>
      </c>
      <c r="G2784" s="135" t="s">
        <v>7301</v>
      </c>
    </row>
    <row r="2785" spans="1:7">
      <c r="A2785" s="15"/>
      <c r="B2785" s="11" t="s">
        <v>7302</v>
      </c>
      <c r="C2785" s="12" t="s">
        <v>7302</v>
      </c>
      <c r="D2785" s="11" t="s">
        <v>7303</v>
      </c>
      <c r="E2785" s="16" t="s">
        <v>18</v>
      </c>
      <c r="F2785" s="13" t="s">
        <v>19</v>
      </c>
      <c r="G2785" s="135" t="s">
        <v>7304</v>
      </c>
    </row>
    <row r="2786" spans="1:7">
      <c r="A2786" s="19"/>
      <c r="B2786" s="11" t="s">
        <v>7305</v>
      </c>
      <c r="C2786" s="12" t="s">
        <v>7305</v>
      </c>
      <c r="D2786" s="11" t="s">
        <v>7306</v>
      </c>
      <c r="E2786" s="16" t="s">
        <v>18</v>
      </c>
      <c r="F2786" s="13" t="s">
        <v>19</v>
      </c>
      <c r="G2786" s="117"/>
    </row>
    <row r="2787" spans="1:7">
      <c r="A2787" s="27"/>
      <c r="B2787" s="8" t="s">
        <v>7307</v>
      </c>
      <c r="C2787" s="8" t="s">
        <v>7307</v>
      </c>
      <c r="D2787" s="7" t="s">
        <v>7308</v>
      </c>
      <c r="E2787" s="9" t="s">
        <v>33</v>
      </c>
      <c r="F2787" s="13" t="s">
        <v>19</v>
      </c>
      <c r="G2787" s="19"/>
    </row>
    <row r="2788" spans="1:7">
      <c r="A2788" s="98" t="s">
        <v>4</v>
      </c>
      <c r="B2788" s="58" t="s">
        <v>7309</v>
      </c>
      <c r="C2788" s="12" t="s">
        <v>7309</v>
      </c>
      <c r="D2788" s="58" t="s">
        <v>7310</v>
      </c>
      <c r="E2788" s="56" t="s">
        <v>60</v>
      </c>
      <c r="F2788" s="13" t="s">
        <v>19</v>
      </c>
      <c r="G2788" s="136" t="s">
        <v>7311</v>
      </c>
    </row>
    <row r="2789" spans="1:7">
      <c r="A2789" s="27"/>
      <c r="B2789" s="8" t="s">
        <v>7312</v>
      </c>
      <c r="C2789" s="8" t="s">
        <v>7312</v>
      </c>
      <c r="D2789" s="7" t="s">
        <v>7313</v>
      </c>
      <c r="E2789" s="9" t="s">
        <v>26</v>
      </c>
      <c r="F2789" s="13" t="s">
        <v>19</v>
      </c>
      <c r="G2789" s="137" t="s">
        <v>7314</v>
      </c>
    </row>
    <row r="2790" spans="1:7">
      <c r="A2790" s="15"/>
      <c r="B2790" s="11" t="s">
        <v>7315</v>
      </c>
      <c r="C2790" s="12" t="s">
        <v>7315</v>
      </c>
      <c r="D2790" s="11" t="s">
        <v>7316</v>
      </c>
      <c r="E2790" s="16" t="s">
        <v>106</v>
      </c>
      <c r="F2790" s="13" t="s">
        <v>19</v>
      </c>
      <c r="G2790" s="14"/>
    </row>
    <row r="2791" spans="1:7">
      <c r="A2791" s="19"/>
      <c r="B2791" s="7" t="s">
        <v>7317</v>
      </c>
      <c r="C2791" s="8" t="s">
        <v>7317</v>
      </c>
      <c r="D2791" s="7" t="s">
        <v>7318</v>
      </c>
      <c r="E2791" s="16" t="s">
        <v>87</v>
      </c>
      <c r="F2791" s="10" t="s">
        <v>14</v>
      </c>
      <c r="G2791" s="14"/>
    </row>
    <row r="2792" spans="1:7">
      <c r="A2792" s="19"/>
      <c r="B2792" s="8" t="s">
        <v>7319</v>
      </c>
      <c r="C2792" s="8" t="s">
        <v>7319</v>
      </c>
      <c r="D2792" s="7" t="s">
        <v>7320</v>
      </c>
      <c r="E2792" s="16" t="s">
        <v>33</v>
      </c>
      <c r="F2792" s="13" t="s">
        <v>19</v>
      </c>
      <c r="G2792" s="135" t="s">
        <v>7321</v>
      </c>
    </row>
    <row r="2793" spans="1:7">
      <c r="A2793" s="19"/>
      <c r="B2793" s="11" t="s">
        <v>7322</v>
      </c>
      <c r="C2793" s="12" t="s">
        <v>7322</v>
      </c>
      <c r="D2793" s="11" t="s">
        <v>7323</v>
      </c>
      <c r="E2793" s="16" t="s">
        <v>18</v>
      </c>
      <c r="F2793" s="13" t="s">
        <v>19</v>
      </c>
      <c r="G2793" s="135" t="s">
        <v>7324</v>
      </c>
    </row>
    <row r="2794" spans="1:7">
      <c r="A2794" s="51"/>
      <c r="B2794" s="15" t="s">
        <v>7325</v>
      </c>
      <c r="C2794" s="15" t="s">
        <v>7325</v>
      </c>
      <c r="D2794" s="35" t="s">
        <v>7326</v>
      </c>
      <c r="E2794" s="16" t="s">
        <v>18</v>
      </c>
      <c r="F2794" s="13" t="s">
        <v>19</v>
      </c>
      <c r="G2794" s="19"/>
    </row>
    <row r="2795" spans="1:7">
      <c r="A2795" s="19"/>
      <c r="B2795" s="11" t="s">
        <v>7327</v>
      </c>
      <c r="C2795" s="12" t="s">
        <v>7327</v>
      </c>
      <c r="D2795" s="11" t="s">
        <v>7328</v>
      </c>
      <c r="E2795" s="16" t="s">
        <v>87</v>
      </c>
      <c r="F2795" s="13" t="s">
        <v>19</v>
      </c>
      <c r="G2795" s="14"/>
    </row>
    <row r="2796" spans="1:7">
      <c r="A2796" s="26"/>
      <c r="B2796" s="11" t="s">
        <v>7329</v>
      </c>
      <c r="C2796" s="12" t="s">
        <v>7329</v>
      </c>
      <c r="D2796" s="11" t="s">
        <v>7330</v>
      </c>
      <c r="E2796" s="16" t="s">
        <v>39</v>
      </c>
      <c r="F2796" s="13" t="s">
        <v>19</v>
      </c>
      <c r="G2796" s="135" t="s">
        <v>7331</v>
      </c>
    </row>
    <row r="2797" spans="1:7">
      <c r="A2797" s="26"/>
      <c r="B2797" s="7" t="s">
        <v>7332</v>
      </c>
      <c r="C2797" s="8" t="s">
        <v>7332</v>
      </c>
      <c r="D2797" s="7" t="s">
        <v>7333</v>
      </c>
      <c r="E2797" s="16" t="s">
        <v>350</v>
      </c>
      <c r="F2797" s="10" t="s">
        <v>14</v>
      </c>
      <c r="G2797" s="135" t="s">
        <v>6465</v>
      </c>
    </row>
    <row r="2798" spans="1:7">
      <c r="A2798" s="19"/>
      <c r="B2798" s="11" t="s">
        <v>7334</v>
      </c>
      <c r="C2798" s="12" t="s">
        <v>7334</v>
      </c>
      <c r="D2798" s="11" t="s">
        <v>7335</v>
      </c>
      <c r="E2798" s="16" t="s">
        <v>18</v>
      </c>
      <c r="F2798" s="13" t="s">
        <v>19</v>
      </c>
      <c r="G2798" s="135" t="s">
        <v>7336</v>
      </c>
    </row>
    <row r="2799" spans="1:7">
      <c r="A2799" s="50"/>
      <c r="B2799" s="11" t="s">
        <v>7337</v>
      </c>
      <c r="C2799" s="12" t="s">
        <v>7337</v>
      </c>
      <c r="D2799" s="11" t="s">
        <v>7338</v>
      </c>
      <c r="E2799" s="16" t="s">
        <v>18</v>
      </c>
      <c r="F2799" s="13" t="s">
        <v>19</v>
      </c>
      <c r="G2799" s="135" t="s">
        <v>7339</v>
      </c>
    </row>
    <row r="2800" spans="1:7">
      <c r="A2800" s="19"/>
      <c r="B2800" s="11" t="s">
        <v>7340</v>
      </c>
      <c r="C2800" s="12" t="s">
        <v>7340</v>
      </c>
      <c r="D2800" s="11" t="s">
        <v>7341</v>
      </c>
      <c r="E2800" s="16" t="s">
        <v>322</v>
      </c>
      <c r="F2800" s="13" t="s">
        <v>19</v>
      </c>
      <c r="G2800" s="135" t="s">
        <v>7342</v>
      </c>
    </row>
    <row r="2801" spans="1:7">
      <c r="A2801" s="50"/>
      <c r="B2801" s="11" t="s">
        <v>7343</v>
      </c>
      <c r="C2801" s="12" t="s">
        <v>7343</v>
      </c>
      <c r="D2801" s="11" t="s">
        <v>7344</v>
      </c>
      <c r="E2801" s="16" t="s">
        <v>322</v>
      </c>
      <c r="F2801" s="13" t="s">
        <v>19</v>
      </c>
      <c r="G2801" s="135" t="s">
        <v>7345</v>
      </c>
    </row>
    <row r="2802" spans="1:7">
      <c r="A2802" s="26"/>
      <c r="B2802" s="11" t="s">
        <v>7346</v>
      </c>
      <c r="C2802" s="12" t="s">
        <v>7346</v>
      </c>
      <c r="D2802" s="11" t="s">
        <v>7347</v>
      </c>
      <c r="E2802" s="16" t="s">
        <v>18</v>
      </c>
      <c r="F2802" s="13" t="s">
        <v>19</v>
      </c>
      <c r="G2802" s="135" t="s">
        <v>7348</v>
      </c>
    </row>
    <row r="2803" spans="1:7">
      <c r="A2803" s="50"/>
      <c r="B2803" s="11" t="s">
        <v>7349</v>
      </c>
      <c r="C2803" s="12" t="s">
        <v>7349</v>
      </c>
      <c r="D2803" s="11" t="s">
        <v>7350</v>
      </c>
      <c r="E2803" s="16" t="s">
        <v>26</v>
      </c>
      <c r="F2803" s="13" t="s">
        <v>19</v>
      </c>
      <c r="G2803" s="135" t="s">
        <v>7351</v>
      </c>
    </row>
    <row r="2804" spans="1:7">
      <c r="A2804" s="19"/>
      <c r="B2804" s="15" t="s">
        <v>7352</v>
      </c>
      <c r="C2804" s="15" t="s">
        <v>7352</v>
      </c>
      <c r="D2804" s="35" t="s">
        <v>7353</v>
      </c>
      <c r="E2804" s="16" t="s">
        <v>115</v>
      </c>
      <c r="F2804" s="13" t="s">
        <v>19</v>
      </c>
      <c r="G2804" s="135" t="s">
        <v>7354</v>
      </c>
    </row>
    <row r="2805" spans="1:7">
      <c r="A2805" s="66" t="s">
        <v>4</v>
      </c>
      <c r="B2805" s="69" t="s">
        <v>7355</v>
      </c>
      <c r="C2805" s="12" t="s">
        <v>7356</v>
      </c>
      <c r="D2805" s="58" t="s">
        <v>7357</v>
      </c>
      <c r="E2805" s="56" t="s">
        <v>23</v>
      </c>
      <c r="F2805" s="13" t="s">
        <v>19</v>
      </c>
      <c r="G2805" s="140" t="s">
        <v>7358</v>
      </c>
    </row>
    <row r="2806" spans="1:7">
      <c r="A2806" s="27"/>
      <c r="B2806" s="8" t="s">
        <v>7359</v>
      </c>
      <c r="C2806" s="8" t="s">
        <v>7359</v>
      </c>
      <c r="D2806" s="7" t="s">
        <v>7360</v>
      </c>
      <c r="E2806" s="16" t="s">
        <v>87</v>
      </c>
      <c r="F2806" s="13" t="s">
        <v>19</v>
      </c>
      <c r="G2806" s="19"/>
    </row>
    <row r="2807" spans="1:7">
      <c r="A2807" s="19"/>
      <c r="B2807" s="12" t="s">
        <v>7361</v>
      </c>
      <c r="C2807" s="12" t="s">
        <v>7361</v>
      </c>
      <c r="D2807" s="11" t="s">
        <v>7362</v>
      </c>
      <c r="E2807" s="16" t="s">
        <v>879</v>
      </c>
      <c r="F2807" s="13" t="s">
        <v>19</v>
      </c>
      <c r="G2807" s="135" t="s">
        <v>7363</v>
      </c>
    </row>
    <row r="2808" spans="1:7">
      <c r="A2808" s="15"/>
      <c r="B2808" s="11" t="s">
        <v>7364</v>
      </c>
      <c r="C2808" s="12" t="s">
        <v>7364</v>
      </c>
      <c r="D2808" s="11" t="s">
        <v>7365</v>
      </c>
      <c r="E2808" s="16" t="s">
        <v>13</v>
      </c>
      <c r="F2808" s="10" t="s">
        <v>14</v>
      </c>
      <c r="G2808" s="135" t="s">
        <v>7366</v>
      </c>
    </row>
    <row r="2809" spans="1:7">
      <c r="A2809" s="19"/>
      <c r="B2809" s="11" t="s">
        <v>7367</v>
      </c>
      <c r="C2809" s="12" t="s">
        <v>7367</v>
      </c>
      <c r="D2809" s="11" t="s">
        <v>7368</v>
      </c>
      <c r="E2809" s="16" t="s">
        <v>87</v>
      </c>
      <c r="F2809" s="13" t="s">
        <v>19</v>
      </c>
      <c r="G2809" s="135" t="s">
        <v>7369</v>
      </c>
    </row>
    <row r="2810" spans="1:7">
      <c r="A2810" s="50"/>
      <c r="B2810" s="11" t="s">
        <v>7370</v>
      </c>
      <c r="C2810" s="12" t="s">
        <v>7370</v>
      </c>
      <c r="D2810" s="11" t="s">
        <v>7371</v>
      </c>
      <c r="E2810" s="16" t="s">
        <v>18</v>
      </c>
      <c r="F2810" s="13" t="s">
        <v>19</v>
      </c>
      <c r="G2810" s="135" t="s">
        <v>7369</v>
      </c>
    </row>
    <row r="2811" spans="1:7">
      <c r="A2811" s="27"/>
      <c r="B2811" s="8" t="s">
        <v>7372</v>
      </c>
      <c r="C2811" s="8" t="s">
        <v>7372</v>
      </c>
      <c r="D2811" s="7" t="s">
        <v>7373</v>
      </c>
      <c r="E2811" s="9" t="s">
        <v>13</v>
      </c>
      <c r="F2811" s="13" t="s">
        <v>19</v>
      </c>
      <c r="G2811" s="19"/>
    </row>
    <row r="2812" spans="1:7">
      <c r="A2812" s="15"/>
      <c r="B2812" s="11" t="s">
        <v>7374</v>
      </c>
      <c r="C2812" s="12" t="s">
        <v>7374</v>
      </c>
      <c r="D2812" s="11" t="s">
        <v>7375</v>
      </c>
      <c r="E2812" s="16" t="s">
        <v>87</v>
      </c>
      <c r="F2812" s="13" t="s">
        <v>19</v>
      </c>
      <c r="G2812" s="135" t="s">
        <v>7376</v>
      </c>
    </row>
    <row r="2813" spans="1:7">
      <c r="A2813" s="50"/>
      <c r="B2813" s="11" t="s">
        <v>7377</v>
      </c>
      <c r="C2813" s="12" t="s">
        <v>7377</v>
      </c>
      <c r="D2813" s="11" t="s">
        <v>7378</v>
      </c>
      <c r="E2813" s="16" t="s">
        <v>39</v>
      </c>
      <c r="F2813" s="10" t="s">
        <v>14</v>
      </c>
      <c r="G2813" s="135" t="s">
        <v>7379</v>
      </c>
    </row>
    <row r="2814" spans="1:7">
      <c r="A2814" s="27"/>
      <c r="B2814" s="8" t="s">
        <v>7380</v>
      </c>
      <c r="C2814" s="8" t="s">
        <v>7380</v>
      </c>
      <c r="D2814" s="7" t="s">
        <v>7381</v>
      </c>
      <c r="E2814" s="9" t="s">
        <v>26</v>
      </c>
      <c r="F2814" s="13" t="s">
        <v>19</v>
      </c>
      <c r="G2814" s="19"/>
    </row>
    <row r="2815" spans="1:7">
      <c r="A2815" s="50"/>
      <c r="B2815" s="11" t="s">
        <v>7382</v>
      </c>
      <c r="C2815" s="12" t="s">
        <v>7382</v>
      </c>
      <c r="D2815" s="11" t="s">
        <v>7383</v>
      </c>
      <c r="E2815" s="16" t="s">
        <v>39</v>
      </c>
      <c r="F2815" s="13" t="s">
        <v>19</v>
      </c>
      <c r="G2815" s="135" t="s">
        <v>7384</v>
      </c>
    </row>
    <row r="2816" spans="1:7">
      <c r="A2816" s="19"/>
      <c r="B2816" s="11" t="s">
        <v>7385</v>
      </c>
      <c r="C2816" s="12" t="s">
        <v>7385</v>
      </c>
      <c r="D2816" s="11" t="s">
        <v>7386</v>
      </c>
      <c r="E2816" s="16" t="s">
        <v>126</v>
      </c>
      <c r="F2816" s="13" t="s">
        <v>19</v>
      </c>
      <c r="G2816" s="135" t="s">
        <v>7387</v>
      </c>
    </row>
    <row r="2817" spans="1:7">
      <c r="A2817" s="65" t="s">
        <v>4</v>
      </c>
      <c r="B2817" s="54" t="s">
        <v>7388</v>
      </c>
      <c r="C2817" s="12" t="s">
        <v>7388</v>
      </c>
      <c r="D2817" s="54" t="s">
        <v>7389</v>
      </c>
      <c r="E2817" s="56" t="s">
        <v>7390</v>
      </c>
      <c r="F2817" s="13" t="s">
        <v>19</v>
      </c>
      <c r="G2817" s="136" t="s">
        <v>7391</v>
      </c>
    </row>
    <row r="2818" spans="1:7">
      <c r="A2818" s="27"/>
      <c r="B2818" s="8" t="s">
        <v>7392</v>
      </c>
      <c r="C2818" s="8" t="s">
        <v>7392</v>
      </c>
      <c r="D2818" s="7" t="s">
        <v>7393</v>
      </c>
      <c r="E2818" s="9" t="s">
        <v>87</v>
      </c>
      <c r="F2818" s="13" t="s">
        <v>19</v>
      </c>
      <c r="G2818" s="137" t="s">
        <v>7394</v>
      </c>
    </row>
    <row r="2819" spans="1:7">
      <c r="A2819" s="27"/>
      <c r="B2819" s="8" t="s">
        <v>7395</v>
      </c>
      <c r="C2819" s="14" t="s">
        <v>7395</v>
      </c>
      <c r="D2819" s="7" t="s">
        <v>7396</v>
      </c>
      <c r="E2819" s="9" t="s">
        <v>18</v>
      </c>
      <c r="F2819" s="13" t="s">
        <v>19</v>
      </c>
      <c r="G2819" s="28" t="s">
        <v>78</v>
      </c>
    </row>
    <row r="2820" spans="1:7">
      <c r="A2820" s="19"/>
      <c r="B2820" s="11" t="s">
        <v>7397</v>
      </c>
      <c r="C2820" s="12" t="s">
        <v>7397</v>
      </c>
      <c r="D2820" s="11" t="s">
        <v>7398</v>
      </c>
      <c r="E2820" s="16" t="s">
        <v>18</v>
      </c>
      <c r="F2820" s="13" t="s">
        <v>19</v>
      </c>
      <c r="G2820" s="135" t="s">
        <v>7399</v>
      </c>
    </row>
    <row r="2821" spans="1:7">
      <c r="A2821" s="19"/>
      <c r="B2821" s="7" t="s">
        <v>7400</v>
      </c>
      <c r="C2821" s="8" t="s">
        <v>7400</v>
      </c>
      <c r="D2821" s="7" t="s">
        <v>7401</v>
      </c>
      <c r="E2821" s="16" t="s">
        <v>87</v>
      </c>
      <c r="F2821" s="10" t="s">
        <v>14</v>
      </c>
      <c r="G2821" s="14"/>
    </row>
    <row r="2822" spans="1:7" ht="20.25">
      <c r="A2822" s="19"/>
      <c r="B2822" s="11" t="s">
        <v>7402</v>
      </c>
      <c r="C2822" s="12" t="s">
        <v>7402</v>
      </c>
      <c r="D2822" s="11" t="s">
        <v>7403</v>
      </c>
      <c r="E2822" s="16" t="s">
        <v>879</v>
      </c>
      <c r="F2822" s="13" t="s">
        <v>19</v>
      </c>
      <c r="G2822" s="135" t="s">
        <v>7404</v>
      </c>
    </row>
    <row r="2823" spans="1:7">
      <c r="A2823" s="57" t="s">
        <v>4</v>
      </c>
      <c r="B2823" s="54" t="s">
        <v>7405</v>
      </c>
      <c r="C2823" s="12" t="s">
        <v>7405</v>
      </c>
      <c r="D2823" s="54" t="s">
        <v>7406</v>
      </c>
      <c r="E2823" s="56" t="s">
        <v>23</v>
      </c>
      <c r="F2823" s="13" t="s">
        <v>19</v>
      </c>
      <c r="G2823" s="136" t="s">
        <v>7407</v>
      </c>
    </row>
    <row r="2824" spans="1:7">
      <c r="A2824" s="26"/>
      <c r="B2824" s="11" t="s">
        <v>7408</v>
      </c>
      <c r="C2824" s="12" t="s">
        <v>7408</v>
      </c>
      <c r="D2824" s="11" t="s">
        <v>7409</v>
      </c>
      <c r="E2824" s="16" t="s">
        <v>18</v>
      </c>
      <c r="F2824" s="13" t="s">
        <v>19</v>
      </c>
      <c r="G2824" s="117"/>
    </row>
    <row r="2825" spans="1:7">
      <c r="A2825" s="19"/>
      <c r="B2825" s="11" t="s">
        <v>7410</v>
      </c>
      <c r="C2825" s="12" t="s">
        <v>7410</v>
      </c>
      <c r="D2825" s="11" t="s">
        <v>7411</v>
      </c>
      <c r="E2825" s="16" t="s">
        <v>577</v>
      </c>
      <c r="F2825" s="13" t="s">
        <v>19</v>
      </c>
      <c r="G2825" s="135" t="s">
        <v>7412</v>
      </c>
    </row>
    <row r="2826" spans="1:7">
      <c r="A2826" s="65" t="s">
        <v>4</v>
      </c>
      <c r="B2826" s="58" t="s">
        <v>7413</v>
      </c>
      <c r="C2826" s="12" t="s">
        <v>7413</v>
      </c>
      <c r="D2826" s="58" t="s">
        <v>7406</v>
      </c>
      <c r="E2826" s="56" t="s">
        <v>23</v>
      </c>
      <c r="F2826" s="10" t="s">
        <v>14</v>
      </c>
      <c r="G2826" s="136" t="s">
        <v>7414</v>
      </c>
    </row>
    <row r="2827" spans="1:7">
      <c r="A2827" s="65" t="s">
        <v>4</v>
      </c>
      <c r="B2827" s="67" t="s">
        <v>7415</v>
      </c>
      <c r="C2827" s="12" t="s">
        <v>7415</v>
      </c>
      <c r="D2827" s="80" t="s">
        <v>7416</v>
      </c>
      <c r="E2827" s="56" t="s">
        <v>23</v>
      </c>
      <c r="F2827" s="13" t="s">
        <v>19</v>
      </c>
      <c r="G2827" s="139" t="s">
        <v>7219</v>
      </c>
    </row>
    <row r="2828" spans="1:7">
      <c r="A2828" s="19"/>
      <c r="B2828" s="11" t="s">
        <v>7417</v>
      </c>
      <c r="C2828" s="12" t="s">
        <v>7417</v>
      </c>
      <c r="D2828" s="11" t="s">
        <v>7418</v>
      </c>
      <c r="E2828" s="16" t="s">
        <v>350</v>
      </c>
      <c r="F2828" s="13" t="s">
        <v>19</v>
      </c>
      <c r="G2828" s="135" t="s">
        <v>7419</v>
      </c>
    </row>
    <row r="2829" spans="1:7">
      <c r="A2829" s="15"/>
      <c r="B2829" s="11" t="s">
        <v>7420</v>
      </c>
      <c r="C2829" s="12" t="s">
        <v>7420</v>
      </c>
      <c r="D2829" s="11" t="s">
        <v>7421</v>
      </c>
      <c r="E2829" s="16" t="s">
        <v>577</v>
      </c>
      <c r="F2829" s="13" t="s">
        <v>19</v>
      </c>
      <c r="G2829" s="135" t="s">
        <v>7422</v>
      </c>
    </row>
    <row r="2830" spans="1:7">
      <c r="A2830" s="19"/>
      <c r="B2830" s="11" t="s">
        <v>7423</v>
      </c>
      <c r="C2830" s="12" t="s">
        <v>7423</v>
      </c>
      <c r="D2830" s="11" t="s">
        <v>7424</v>
      </c>
      <c r="E2830" s="16" t="s">
        <v>13</v>
      </c>
      <c r="F2830" s="13" t="s">
        <v>19</v>
      </c>
      <c r="G2830" s="135" t="s">
        <v>7425</v>
      </c>
    </row>
    <row r="2831" spans="1:7">
      <c r="A2831" s="19"/>
      <c r="B2831" s="11" t="s">
        <v>7426</v>
      </c>
      <c r="C2831" s="12" t="s">
        <v>7426</v>
      </c>
      <c r="D2831" s="11" t="s">
        <v>7427</v>
      </c>
      <c r="E2831" s="16" t="s">
        <v>39</v>
      </c>
      <c r="F2831" s="13" t="s">
        <v>19</v>
      </c>
      <c r="G2831" s="135" t="s">
        <v>7428</v>
      </c>
    </row>
    <row r="2832" spans="1:7">
      <c r="A2832" s="26"/>
      <c r="B2832" s="11" t="s">
        <v>7429</v>
      </c>
      <c r="C2832" s="12" t="s">
        <v>7429</v>
      </c>
      <c r="D2832" s="11" t="s">
        <v>7430</v>
      </c>
      <c r="E2832" s="16" t="s">
        <v>18</v>
      </c>
      <c r="F2832" s="13" t="s">
        <v>19</v>
      </c>
      <c r="G2832" s="135" t="s">
        <v>3758</v>
      </c>
    </row>
    <row r="2833" spans="1:7">
      <c r="A2833" s="50"/>
      <c r="B2833" s="11" t="s">
        <v>7431</v>
      </c>
      <c r="C2833" s="12" t="s">
        <v>7432</v>
      </c>
      <c r="D2833" s="11" t="s">
        <v>7433</v>
      </c>
      <c r="E2833" s="16" t="s">
        <v>264</v>
      </c>
      <c r="F2833" s="13" t="s">
        <v>19</v>
      </c>
      <c r="G2833" s="135" t="s">
        <v>7434</v>
      </c>
    </row>
    <row r="2834" spans="1:7">
      <c r="A2834" s="27"/>
      <c r="B2834" s="8" t="s">
        <v>7435</v>
      </c>
      <c r="C2834" s="8" t="s">
        <v>7435</v>
      </c>
      <c r="D2834" s="7" t="s">
        <v>7436</v>
      </c>
      <c r="E2834" s="16" t="s">
        <v>13</v>
      </c>
      <c r="F2834" s="13" t="s">
        <v>19</v>
      </c>
      <c r="G2834" s="137" t="s">
        <v>7437</v>
      </c>
    </row>
    <row r="2835" spans="1:7">
      <c r="A2835" s="50"/>
      <c r="B2835" s="11" t="s">
        <v>7438</v>
      </c>
      <c r="C2835" s="12" t="s">
        <v>7438</v>
      </c>
      <c r="D2835" s="11" t="s">
        <v>7439</v>
      </c>
      <c r="E2835" s="16" t="s">
        <v>126</v>
      </c>
      <c r="F2835" s="13" t="s">
        <v>19</v>
      </c>
      <c r="G2835" s="117"/>
    </row>
    <row r="2836" spans="1:7">
      <c r="A2836" s="15"/>
      <c r="B2836" s="12" t="s">
        <v>7440</v>
      </c>
      <c r="C2836" s="12" t="s">
        <v>7440</v>
      </c>
      <c r="D2836" s="11" t="s">
        <v>7441</v>
      </c>
      <c r="E2836" s="16" t="s">
        <v>33</v>
      </c>
      <c r="F2836" s="13" t="s">
        <v>19</v>
      </c>
      <c r="G2836" s="135" t="s">
        <v>7442</v>
      </c>
    </row>
    <row r="2837" spans="1:7">
      <c r="A2837" s="19"/>
      <c r="B2837" s="11" t="s">
        <v>7443</v>
      </c>
      <c r="C2837" s="12" t="s">
        <v>7443</v>
      </c>
      <c r="D2837" s="11" t="s">
        <v>7444</v>
      </c>
      <c r="E2837" s="16" t="s">
        <v>322</v>
      </c>
      <c r="F2837" s="13" t="s">
        <v>19</v>
      </c>
      <c r="G2837" s="117"/>
    </row>
    <row r="2838" spans="1:7">
      <c r="A2838" s="65" t="s">
        <v>4</v>
      </c>
      <c r="B2838" s="67" t="s">
        <v>7445</v>
      </c>
      <c r="C2838" s="12" t="s">
        <v>7445</v>
      </c>
      <c r="D2838" s="67" t="s">
        <v>7446</v>
      </c>
      <c r="E2838" s="56" t="s">
        <v>7150</v>
      </c>
      <c r="F2838" s="13" t="s">
        <v>19</v>
      </c>
      <c r="G2838" s="118"/>
    </row>
    <row r="2839" spans="1:7">
      <c r="A2839" s="15"/>
      <c r="B2839" s="11" t="s">
        <v>7447</v>
      </c>
      <c r="C2839" s="43" t="s">
        <v>7447</v>
      </c>
      <c r="D2839" s="11" t="s">
        <v>7448</v>
      </c>
      <c r="E2839" s="16" t="s">
        <v>18</v>
      </c>
      <c r="F2839" s="13" t="s">
        <v>19</v>
      </c>
      <c r="G2839" s="135" t="s">
        <v>7449</v>
      </c>
    </row>
    <row r="2840" spans="1:7">
      <c r="A2840" s="27"/>
      <c r="B2840" s="8" t="s">
        <v>13310</v>
      </c>
      <c r="C2840" s="14" t="s">
        <v>13310</v>
      </c>
      <c r="D2840" s="7" t="s">
        <v>13311</v>
      </c>
      <c r="E2840" s="9" t="s">
        <v>18</v>
      </c>
      <c r="F2840" s="13" t="s">
        <v>19</v>
      </c>
      <c r="G2840" s="19" t="s">
        <v>13312</v>
      </c>
    </row>
    <row r="2841" spans="1:7">
      <c r="A2841" s="26"/>
      <c r="B2841" s="11" t="s">
        <v>7450</v>
      </c>
      <c r="C2841" s="12" t="s">
        <v>7450</v>
      </c>
      <c r="D2841" s="11" t="s">
        <v>7451</v>
      </c>
      <c r="E2841" s="16" t="s">
        <v>33</v>
      </c>
      <c r="F2841" s="13" t="s">
        <v>19</v>
      </c>
      <c r="G2841" s="135"/>
    </row>
    <row r="2842" spans="1:7">
      <c r="A2842" s="50"/>
      <c r="B2842" s="11" t="s">
        <v>7452</v>
      </c>
      <c r="C2842" s="12" t="s">
        <v>7452</v>
      </c>
      <c r="D2842" s="11" t="s">
        <v>7453</v>
      </c>
      <c r="E2842" s="16" t="s">
        <v>115</v>
      </c>
      <c r="F2842" s="13" t="s">
        <v>19</v>
      </c>
      <c r="G2842" s="135" t="s">
        <v>7454</v>
      </c>
    </row>
    <row r="2843" spans="1:7">
      <c r="A2843" s="19"/>
      <c r="B2843" s="11" t="s">
        <v>7455</v>
      </c>
      <c r="C2843" s="12" t="s">
        <v>7455</v>
      </c>
      <c r="D2843" s="11" t="s">
        <v>7456</v>
      </c>
      <c r="E2843" s="16" t="s">
        <v>165</v>
      </c>
      <c r="F2843" s="13" t="s">
        <v>19</v>
      </c>
      <c r="G2843" s="135" t="s">
        <v>7457</v>
      </c>
    </row>
    <row r="2844" spans="1:7">
      <c r="A2844" s="19"/>
      <c r="B2844" s="11" t="s">
        <v>7458</v>
      </c>
      <c r="C2844" s="12" t="s">
        <v>7458</v>
      </c>
      <c r="D2844" s="11" t="s">
        <v>7459</v>
      </c>
      <c r="E2844" s="16" t="s">
        <v>18</v>
      </c>
      <c r="F2844" s="13" t="s">
        <v>19</v>
      </c>
      <c r="G2844" s="117"/>
    </row>
    <row r="2845" spans="1:7">
      <c r="A2845" s="50"/>
      <c r="B2845" s="11" t="s">
        <v>7460</v>
      </c>
      <c r="C2845" s="12" t="s">
        <v>7460</v>
      </c>
      <c r="D2845" s="11" t="s">
        <v>7461</v>
      </c>
      <c r="E2845" s="16" t="s">
        <v>18</v>
      </c>
      <c r="F2845" s="13" t="s">
        <v>19</v>
      </c>
      <c r="G2845" s="135" t="s">
        <v>7462</v>
      </c>
    </row>
    <row r="2846" spans="1:7" ht="20.25">
      <c r="A2846" s="27"/>
      <c r="B2846" s="8" t="s">
        <v>7463</v>
      </c>
      <c r="C2846" s="8" t="s">
        <v>7463</v>
      </c>
      <c r="D2846" s="7" t="s">
        <v>7464</v>
      </c>
      <c r="E2846" s="9" t="s">
        <v>87</v>
      </c>
      <c r="F2846" s="13" t="s">
        <v>19</v>
      </c>
      <c r="G2846" s="137" t="s">
        <v>7465</v>
      </c>
    </row>
    <row r="2847" spans="1:7">
      <c r="A2847" s="50"/>
      <c r="B2847" s="7" t="s">
        <v>7466</v>
      </c>
      <c r="C2847" s="8" t="s">
        <v>7466</v>
      </c>
      <c r="D2847" s="7" t="s">
        <v>7467</v>
      </c>
      <c r="E2847" s="16" t="s">
        <v>155</v>
      </c>
      <c r="F2847" s="10" t="s">
        <v>14</v>
      </c>
      <c r="G2847" s="135" t="s">
        <v>156</v>
      </c>
    </row>
    <row r="2848" spans="1:7">
      <c r="A2848" s="15"/>
      <c r="B2848" s="11" t="s">
        <v>7468</v>
      </c>
      <c r="C2848" s="12" t="s">
        <v>7468</v>
      </c>
      <c r="D2848" s="11" t="s">
        <v>7469</v>
      </c>
      <c r="E2848" s="16" t="s">
        <v>13</v>
      </c>
      <c r="F2848" s="13" t="s">
        <v>19</v>
      </c>
      <c r="G2848" s="135" t="s">
        <v>7470</v>
      </c>
    </row>
    <row r="2849" spans="1:7">
      <c r="A2849" s="50"/>
      <c r="B2849" s="11" t="s">
        <v>7471</v>
      </c>
      <c r="C2849" s="12" t="s">
        <v>7471</v>
      </c>
      <c r="D2849" s="11" t="s">
        <v>7472</v>
      </c>
      <c r="E2849" s="16" t="s">
        <v>33</v>
      </c>
      <c r="F2849" s="13" t="s">
        <v>19</v>
      </c>
      <c r="G2849" s="135" t="s">
        <v>7473</v>
      </c>
    </row>
    <row r="2850" spans="1:7">
      <c r="A2850" s="26"/>
      <c r="B2850" s="11" t="s">
        <v>7474</v>
      </c>
      <c r="C2850" s="12" t="s">
        <v>7474</v>
      </c>
      <c r="D2850" s="11" t="s">
        <v>7475</v>
      </c>
      <c r="E2850" s="16" t="s">
        <v>18</v>
      </c>
      <c r="F2850" s="13" t="s">
        <v>19</v>
      </c>
      <c r="G2850" s="135" t="s">
        <v>7476</v>
      </c>
    </row>
    <row r="2851" spans="1:7">
      <c r="A2851" s="29"/>
      <c r="B2851" s="11" t="s">
        <v>7477</v>
      </c>
      <c r="C2851" s="12" t="s">
        <v>7477</v>
      </c>
      <c r="D2851" s="11" t="s">
        <v>7478</v>
      </c>
      <c r="E2851" s="16" t="s">
        <v>18</v>
      </c>
      <c r="F2851" s="13" t="s">
        <v>19</v>
      </c>
      <c r="G2851" s="135" t="s">
        <v>7479</v>
      </c>
    </row>
    <row r="2852" spans="1:7">
      <c r="A2852" s="50"/>
      <c r="B2852" s="7" t="s">
        <v>7480</v>
      </c>
      <c r="C2852" s="8" t="s">
        <v>7480</v>
      </c>
      <c r="D2852" s="7" t="s">
        <v>7481</v>
      </c>
      <c r="E2852" s="16" t="s">
        <v>18</v>
      </c>
      <c r="F2852" s="10" t="s">
        <v>14</v>
      </c>
      <c r="G2852" s="135" t="s">
        <v>7482</v>
      </c>
    </row>
    <row r="2853" spans="1:7">
      <c r="A2853" s="19"/>
      <c r="B2853" s="11" t="s">
        <v>7483</v>
      </c>
      <c r="C2853" s="12" t="s">
        <v>7483</v>
      </c>
      <c r="D2853" s="11" t="s">
        <v>7484</v>
      </c>
      <c r="E2853" s="16" t="s">
        <v>264</v>
      </c>
      <c r="F2853" s="13" t="s">
        <v>19</v>
      </c>
      <c r="G2853" s="135" t="s">
        <v>7485</v>
      </c>
    </row>
    <row r="2854" spans="1:7">
      <c r="A2854" s="15"/>
      <c r="B2854" s="11" t="s">
        <v>7486</v>
      </c>
      <c r="C2854" s="12" t="s">
        <v>7486</v>
      </c>
      <c r="D2854" s="11" t="s">
        <v>1021</v>
      </c>
      <c r="E2854" s="16" t="s">
        <v>264</v>
      </c>
      <c r="F2854" s="13" t="s">
        <v>19</v>
      </c>
      <c r="G2854" s="14"/>
    </row>
    <row r="2855" spans="1:7">
      <c r="A2855" s="15"/>
      <c r="B2855" s="11" t="s">
        <v>7487</v>
      </c>
      <c r="C2855" s="12" t="s">
        <v>7487</v>
      </c>
      <c r="D2855" s="11" t="s">
        <v>7488</v>
      </c>
      <c r="E2855" s="16" t="s">
        <v>18</v>
      </c>
      <c r="F2855" s="13" t="s">
        <v>19</v>
      </c>
      <c r="G2855" s="135" t="s">
        <v>7489</v>
      </c>
    </row>
    <row r="2856" spans="1:7">
      <c r="A2856" s="19"/>
      <c r="B2856" s="11" t="s">
        <v>7490</v>
      </c>
      <c r="C2856" s="12" t="s">
        <v>7490</v>
      </c>
      <c r="D2856" s="11" t="s">
        <v>7491</v>
      </c>
      <c r="E2856" s="16" t="s">
        <v>39</v>
      </c>
      <c r="F2856" s="13" t="s">
        <v>19</v>
      </c>
      <c r="G2856" s="135" t="s">
        <v>7492</v>
      </c>
    </row>
    <row r="2857" spans="1:7">
      <c r="A2857" s="50"/>
      <c r="B2857" s="11" t="s">
        <v>7493</v>
      </c>
      <c r="C2857" s="12" t="s">
        <v>7493</v>
      </c>
      <c r="D2857" s="11" t="s">
        <v>7494</v>
      </c>
      <c r="E2857" s="16" t="s">
        <v>115</v>
      </c>
      <c r="F2857" s="13" t="s">
        <v>19</v>
      </c>
      <c r="G2857" s="135" t="s">
        <v>2604</v>
      </c>
    </row>
    <row r="2858" spans="1:7">
      <c r="A2858" s="26"/>
      <c r="B2858" s="11" t="s">
        <v>7495</v>
      </c>
      <c r="C2858" s="12" t="s">
        <v>7495</v>
      </c>
      <c r="D2858" s="11" t="s">
        <v>7496</v>
      </c>
      <c r="E2858" s="16" t="s">
        <v>322</v>
      </c>
      <c r="F2858" s="13" t="s">
        <v>19</v>
      </c>
      <c r="G2858" s="135" t="s">
        <v>7497</v>
      </c>
    </row>
    <row r="2859" spans="1:7">
      <c r="A2859" s="50"/>
      <c r="B2859" s="11" t="s">
        <v>7498</v>
      </c>
      <c r="C2859" s="12" t="s">
        <v>7498</v>
      </c>
      <c r="D2859" s="11" t="s">
        <v>7499</v>
      </c>
      <c r="E2859" s="16" t="s">
        <v>115</v>
      </c>
      <c r="F2859" s="13" t="s">
        <v>19</v>
      </c>
      <c r="G2859" s="14"/>
    </row>
    <row r="2860" spans="1:7">
      <c r="A2860" s="26"/>
      <c r="B2860" s="11" t="s">
        <v>7500</v>
      </c>
      <c r="C2860" s="12" t="s">
        <v>7500</v>
      </c>
      <c r="D2860" s="11" t="s">
        <v>7501</v>
      </c>
      <c r="E2860" s="16" t="s">
        <v>18</v>
      </c>
      <c r="F2860" s="13" t="s">
        <v>19</v>
      </c>
      <c r="G2860" s="135" t="s">
        <v>7502</v>
      </c>
    </row>
    <row r="2861" spans="1:7" ht="20.25">
      <c r="A2861" s="65" t="s">
        <v>4</v>
      </c>
      <c r="B2861" s="67" t="s">
        <v>7503</v>
      </c>
      <c r="C2861" s="8" t="s">
        <v>7503</v>
      </c>
      <c r="D2861" s="60" t="s">
        <v>7504</v>
      </c>
      <c r="E2861" s="56" t="s">
        <v>23</v>
      </c>
      <c r="F2861" s="10" t="s">
        <v>14</v>
      </c>
      <c r="G2861" s="119"/>
    </row>
    <row r="2862" spans="1:7">
      <c r="A2862" s="15"/>
      <c r="B2862" s="11" t="s">
        <v>7505</v>
      </c>
      <c r="C2862" s="12" t="s">
        <v>7505</v>
      </c>
      <c r="D2862" s="11" t="s">
        <v>7506</v>
      </c>
      <c r="E2862" s="16" t="s">
        <v>18</v>
      </c>
      <c r="F2862" s="13" t="s">
        <v>19</v>
      </c>
      <c r="G2862" s="14"/>
    </row>
    <row r="2863" spans="1:7">
      <c r="A2863" s="19"/>
      <c r="B2863" s="7" t="s">
        <v>7507</v>
      </c>
      <c r="C2863" s="8" t="s">
        <v>7507</v>
      </c>
      <c r="D2863" s="7" t="s">
        <v>7508</v>
      </c>
      <c r="E2863" s="16" t="s">
        <v>350</v>
      </c>
      <c r="F2863" s="10" t="s">
        <v>14</v>
      </c>
      <c r="G2863" s="135" t="s">
        <v>7509</v>
      </c>
    </row>
    <row r="2864" spans="1:7" ht="20.25">
      <c r="A2864" s="19"/>
      <c r="B2864" s="11" t="s">
        <v>7510</v>
      </c>
      <c r="C2864" s="12" t="s">
        <v>7510</v>
      </c>
      <c r="D2864" s="11" t="s">
        <v>7511</v>
      </c>
      <c r="E2864" s="16" t="s">
        <v>350</v>
      </c>
      <c r="F2864" s="13" t="s">
        <v>19</v>
      </c>
      <c r="G2864" s="135" t="s">
        <v>7509</v>
      </c>
    </row>
    <row r="2865" spans="1:7">
      <c r="A2865" s="26"/>
      <c r="B2865" s="11" t="s">
        <v>7512</v>
      </c>
      <c r="C2865" s="12" t="s">
        <v>7512</v>
      </c>
      <c r="D2865" s="11" t="s">
        <v>7513</v>
      </c>
      <c r="E2865" s="16" t="s">
        <v>18</v>
      </c>
      <c r="F2865" s="13" t="s">
        <v>19</v>
      </c>
      <c r="G2865" s="135" t="s">
        <v>7514</v>
      </c>
    </row>
    <row r="2866" spans="1:7">
      <c r="A2866" s="26"/>
      <c r="B2866" s="11" t="s">
        <v>7515</v>
      </c>
      <c r="C2866" s="12" t="s">
        <v>7515</v>
      </c>
      <c r="D2866" s="11" t="s">
        <v>7516</v>
      </c>
      <c r="E2866" s="16" t="s">
        <v>18</v>
      </c>
      <c r="F2866" s="13" t="s">
        <v>19</v>
      </c>
      <c r="G2866" s="135" t="s">
        <v>7517</v>
      </c>
    </row>
    <row r="2867" spans="1:7">
      <c r="A2867" s="19"/>
      <c r="B2867" s="11" t="s">
        <v>7518</v>
      </c>
      <c r="C2867" s="12" t="s">
        <v>7518</v>
      </c>
      <c r="D2867" s="11" t="s">
        <v>7519</v>
      </c>
      <c r="E2867" s="16" t="s">
        <v>18</v>
      </c>
      <c r="F2867" s="13" t="s">
        <v>19</v>
      </c>
      <c r="G2867" s="135" t="s">
        <v>7517</v>
      </c>
    </row>
    <row r="2868" spans="1:7">
      <c r="A2868" s="19"/>
      <c r="B2868" s="11" t="s">
        <v>7520</v>
      </c>
      <c r="C2868" s="12" t="s">
        <v>7520</v>
      </c>
      <c r="D2868" s="11" t="s">
        <v>7521</v>
      </c>
      <c r="E2868" s="16" t="s">
        <v>13</v>
      </c>
      <c r="F2868" s="13" t="s">
        <v>19</v>
      </c>
      <c r="G2868" s="135" t="s">
        <v>7522</v>
      </c>
    </row>
    <row r="2869" spans="1:7">
      <c r="A2869" s="26"/>
      <c r="B2869" s="11" t="s">
        <v>7523</v>
      </c>
      <c r="C2869" s="12" t="s">
        <v>7523</v>
      </c>
      <c r="D2869" s="11" t="s">
        <v>7524</v>
      </c>
      <c r="E2869" s="16" t="s">
        <v>18</v>
      </c>
      <c r="F2869" s="13" t="s">
        <v>19</v>
      </c>
      <c r="G2869" s="135" t="s">
        <v>7525</v>
      </c>
    </row>
    <row r="2870" spans="1:7">
      <c r="A2870" s="19"/>
      <c r="B2870" s="11" t="s">
        <v>7526</v>
      </c>
      <c r="C2870" s="12" t="s">
        <v>7526</v>
      </c>
      <c r="D2870" s="11" t="s">
        <v>7527</v>
      </c>
      <c r="E2870" s="16" t="s">
        <v>225</v>
      </c>
      <c r="F2870" s="13" t="s">
        <v>19</v>
      </c>
      <c r="G2870" s="117"/>
    </row>
    <row r="2871" spans="1:7">
      <c r="A2871" s="27"/>
      <c r="B2871" s="8" t="s">
        <v>7528</v>
      </c>
      <c r="C2871" s="8" t="s">
        <v>7528</v>
      </c>
      <c r="D2871" s="7" t="s">
        <v>7529</v>
      </c>
      <c r="E2871" s="9" t="s">
        <v>18</v>
      </c>
      <c r="F2871" s="13" t="s">
        <v>19</v>
      </c>
      <c r="G2871" s="19"/>
    </row>
    <row r="2872" spans="1:7">
      <c r="A2872" s="15"/>
      <c r="B2872" s="11" t="s">
        <v>7530</v>
      </c>
      <c r="C2872" s="12" t="s">
        <v>7531</v>
      </c>
      <c r="D2872" s="11" t="s">
        <v>7532</v>
      </c>
      <c r="E2872" s="16" t="s">
        <v>18</v>
      </c>
      <c r="F2872" s="13" t="s">
        <v>19</v>
      </c>
      <c r="G2872" s="135" t="s">
        <v>7533</v>
      </c>
    </row>
    <row r="2873" spans="1:7" ht="20.25">
      <c r="A2873" s="26"/>
      <c r="B2873" s="11" t="s">
        <v>7534</v>
      </c>
      <c r="C2873" s="12" t="s">
        <v>7535</v>
      </c>
      <c r="D2873" s="11" t="s">
        <v>7536</v>
      </c>
      <c r="E2873" s="16" t="s">
        <v>18</v>
      </c>
      <c r="F2873" s="13" t="s">
        <v>19</v>
      </c>
      <c r="G2873" s="135" t="s">
        <v>7537</v>
      </c>
    </row>
    <row r="2874" spans="1:7">
      <c r="A2874" s="15"/>
      <c r="B2874" s="11" t="s">
        <v>7538</v>
      </c>
      <c r="C2874" s="12" t="s">
        <v>7538</v>
      </c>
      <c r="D2874" s="11" t="s">
        <v>7539</v>
      </c>
      <c r="E2874" s="16" t="s">
        <v>115</v>
      </c>
      <c r="F2874" s="13" t="s">
        <v>19</v>
      </c>
      <c r="G2874" s="14"/>
    </row>
    <row r="2875" spans="1:7">
      <c r="A2875" s="27"/>
      <c r="B2875" s="8" t="s">
        <v>7540</v>
      </c>
      <c r="C2875" s="8" t="s">
        <v>7540</v>
      </c>
      <c r="D2875" s="7" t="s">
        <v>7541</v>
      </c>
      <c r="E2875" s="9" t="s">
        <v>18</v>
      </c>
      <c r="F2875" s="13" t="s">
        <v>19</v>
      </c>
      <c r="G2875" s="19"/>
    </row>
    <row r="2876" spans="1:7">
      <c r="A2876" s="50"/>
      <c r="B2876" s="11" t="s">
        <v>7542</v>
      </c>
      <c r="C2876" s="12" t="s">
        <v>7542</v>
      </c>
      <c r="D2876" s="11" t="s">
        <v>7543</v>
      </c>
      <c r="E2876" s="16" t="s">
        <v>13</v>
      </c>
      <c r="F2876" s="13" t="s">
        <v>19</v>
      </c>
      <c r="G2876" s="135" t="s">
        <v>7544</v>
      </c>
    </row>
    <row r="2877" spans="1:7">
      <c r="A2877" s="19"/>
      <c r="B2877" s="11" t="s">
        <v>7545</v>
      </c>
      <c r="C2877" s="12" t="s">
        <v>7545</v>
      </c>
      <c r="D2877" s="11" t="s">
        <v>7546</v>
      </c>
      <c r="E2877" s="16" t="s">
        <v>87</v>
      </c>
      <c r="F2877" s="13" t="s">
        <v>19</v>
      </c>
      <c r="G2877" s="135" t="s">
        <v>7547</v>
      </c>
    </row>
    <row r="2878" spans="1:7">
      <c r="A2878" s="19"/>
      <c r="B2878" s="11" t="s">
        <v>7548</v>
      </c>
      <c r="C2878" s="12" t="s">
        <v>7548</v>
      </c>
      <c r="D2878" s="11" t="s">
        <v>7549</v>
      </c>
      <c r="E2878" s="16" t="s">
        <v>18</v>
      </c>
      <c r="F2878" s="13" t="s">
        <v>19</v>
      </c>
      <c r="G2878" s="135" t="s">
        <v>7550</v>
      </c>
    </row>
    <row r="2879" spans="1:7">
      <c r="A2879" s="27"/>
      <c r="B2879" s="8" t="s">
        <v>13348</v>
      </c>
      <c r="C2879" s="14" t="s">
        <v>13348</v>
      </c>
      <c r="D2879" s="7" t="s">
        <v>13349</v>
      </c>
      <c r="E2879" s="9" t="s">
        <v>87</v>
      </c>
      <c r="F2879" s="13" t="s">
        <v>19</v>
      </c>
      <c r="G2879" s="19" t="s">
        <v>13350</v>
      </c>
    </row>
    <row r="2880" spans="1:7">
      <c r="A2880" s="27"/>
      <c r="B2880" s="8" t="s">
        <v>7551</v>
      </c>
      <c r="C2880" s="8" t="s">
        <v>7551</v>
      </c>
      <c r="D2880" s="7" t="s">
        <v>7552</v>
      </c>
      <c r="E2880" s="9" t="s">
        <v>287</v>
      </c>
      <c r="F2880" s="13" t="s">
        <v>19</v>
      </c>
      <c r="G2880" s="19"/>
    </row>
    <row r="2881" spans="1:7">
      <c r="A2881" s="86" t="s">
        <v>4</v>
      </c>
      <c r="B2881" s="67" t="s">
        <v>7553</v>
      </c>
      <c r="C2881" s="11" t="s">
        <v>7553</v>
      </c>
      <c r="D2881" s="58" t="s">
        <v>7554</v>
      </c>
      <c r="E2881" s="56" t="s">
        <v>148</v>
      </c>
      <c r="F2881" s="13" t="s">
        <v>19</v>
      </c>
      <c r="G2881" s="139" t="s">
        <v>7555</v>
      </c>
    </row>
    <row r="2882" spans="1:7">
      <c r="A2882" s="19"/>
      <c r="B2882" s="11" t="s">
        <v>7556</v>
      </c>
      <c r="C2882" s="12" t="s">
        <v>7556</v>
      </c>
      <c r="D2882" s="11" t="s">
        <v>7557</v>
      </c>
      <c r="E2882" s="16" t="s">
        <v>87</v>
      </c>
      <c r="F2882" s="13" t="s">
        <v>19</v>
      </c>
      <c r="G2882" s="14"/>
    </row>
    <row r="2883" spans="1:7" ht="20.25">
      <c r="A2883" s="65" t="s">
        <v>4</v>
      </c>
      <c r="B2883" s="58" t="s">
        <v>7558</v>
      </c>
      <c r="C2883" s="12" t="s">
        <v>7558</v>
      </c>
      <c r="D2883" s="58" t="s">
        <v>7559</v>
      </c>
      <c r="E2883" s="56" t="s">
        <v>4142</v>
      </c>
      <c r="F2883" s="13" t="s">
        <v>19</v>
      </c>
      <c r="G2883" s="136" t="s">
        <v>7560</v>
      </c>
    </row>
    <row r="2884" spans="1:7">
      <c r="A2884" s="19"/>
      <c r="B2884" s="11" t="s">
        <v>7561</v>
      </c>
      <c r="C2884" s="12" t="s">
        <v>7561</v>
      </c>
      <c r="D2884" s="11" t="s">
        <v>7562</v>
      </c>
      <c r="E2884" s="16" t="s">
        <v>87</v>
      </c>
      <c r="F2884" s="13" t="s">
        <v>19</v>
      </c>
      <c r="G2884" s="135" t="s">
        <v>7563</v>
      </c>
    </row>
    <row r="2885" spans="1:7">
      <c r="A2885" s="50"/>
      <c r="B2885" s="11" t="s">
        <v>7564</v>
      </c>
      <c r="C2885" s="12" t="s">
        <v>7564</v>
      </c>
      <c r="D2885" s="11" t="s">
        <v>7565</v>
      </c>
      <c r="E2885" s="16" t="s">
        <v>18</v>
      </c>
      <c r="F2885" s="13" t="s">
        <v>19</v>
      </c>
      <c r="G2885" s="135" t="s">
        <v>7566</v>
      </c>
    </row>
    <row r="2886" spans="1:7">
      <c r="A2886" s="26"/>
      <c r="B2886" s="11" t="s">
        <v>7567</v>
      </c>
      <c r="C2886" s="12" t="s">
        <v>7567</v>
      </c>
      <c r="D2886" s="11" t="s">
        <v>7568</v>
      </c>
      <c r="E2886" s="16" t="s">
        <v>18</v>
      </c>
      <c r="F2886" s="13" t="s">
        <v>19</v>
      </c>
      <c r="G2886" s="135" t="s">
        <v>7569</v>
      </c>
    </row>
    <row r="2887" spans="1:7">
      <c r="A2887" s="26"/>
      <c r="B2887" s="11" t="s">
        <v>7570</v>
      </c>
      <c r="C2887" s="12" t="s">
        <v>7570</v>
      </c>
      <c r="D2887" s="11" t="s">
        <v>7571</v>
      </c>
      <c r="E2887" s="16" t="s">
        <v>275</v>
      </c>
      <c r="F2887" s="17" t="s">
        <v>548</v>
      </c>
      <c r="G2887" s="135" t="s">
        <v>7572</v>
      </c>
    </row>
    <row r="2888" spans="1:7">
      <c r="A2888" s="19"/>
      <c r="B2888" s="11" t="s">
        <v>7573</v>
      </c>
      <c r="C2888" s="12" t="s">
        <v>7574</v>
      </c>
      <c r="D2888" s="11" t="s">
        <v>7575</v>
      </c>
      <c r="E2888" s="16" t="s">
        <v>18</v>
      </c>
      <c r="F2888" s="13" t="s">
        <v>19</v>
      </c>
      <c r="G2888" s="135" t="s">
        <v>7576</v>
      </c>
    </row>
    <row r="2889" spans="1:7">
      <c r="A2889" s="50"/>
      <c r="B2889" s="11" t="s">
        <v>7577</v>
      </c>
      <c r="C2889" s="12" t="s">
        <v>7577</v>
      </c>
      <c r="D2889" s="11" t="s">
        <v>7578</v>
      </c>
      <c r="E2889" s="16" t="s">
        <v>18</v>
      </c>
      <c r="F2889" s="13" t="s">
        <v>19</v>
      </c>
      <c r="G2889" s="135" t="s">
        <v>7579</v>
      </c>
    </row>
    <row r="2890" spans="1:7">
      <c r="A2890" s="85" t="s">
        <v>4</v>
      </c>
      <c r="B2890" s="67" t="s">
        <v>7580</v>
      </c>
      <c r="C2890" s="11" t="s">
        <v>7580</v>
      </c>
      <c r="D2890" s="58" t="s">
        <v>7581</v>
      </c>
      <c r="E2890" s="56" t="s">
        <v>60</v>
      </c>
      <c r="F2890" s="13" t="s">
        <v>19</v>
      </c>
      <c r="G2890" s="139" t="s">
        <v>7582</v>
      </c>
    </row>
    <row r="2891" spans="1:7">
      <c r="A2891" s="19"/>
      <c r="B2891" s="8" t="s">
        <v>7583</v>
      </c>
      <c r="C2891" s="8" t="s">
        <v>7583</v>
      </c>
      <c r="D2891" s="7" t="s">
        <v>7584</v>
      </c>
      <c r="E2891" s="16" t="s">
        <v>126</v>
      </c>
      <c r="F2891" s="13" t="s">
        <v>19</v>
      </c>
      <c r="G2891" s="19" t="s">
        <v>7585</v>
      </c>
    </row>
    <row r="2892" spans="1:7">
      <c r="A2892" s="19"/>
      <c r="B2892" s="11" t="s">
        <v>7586</v>
      </c>
      <c r="C2892" s="12" t="s">
        <v>7586</v>
      </c>
      <c r="D2892" s="11" t="s">
        <v>7587</v>
      </c>
      <c r="E2892" s="16" t="s">
        <v>13</v>
      </c>
      <c r="F2892" s="13" t="s">
        <v>19</v>
      </c>
      <c r="G2892" s="135" t="s">
        <v>7588</v>
      </c>
    </row>
    <row r="2893" spans="1:7">
      <c r="A2893" s="26"/>
      <c r="B2893" s="11" t="s">
        <v>7589</v>
      </c>
      <c r="C2893" s="12" t="s">
        <v>7589</v>
      </c>
      <c r="D2893" s="11" t="s">
        <v>7590</v>
      </c>
      <c r="E2893" s="16" t="s">
        <v>39</v>
      </c>
      <c r="F2893" s="13" t="s">
        <v>19</v>
      </c>
      <c r="G2893" s="135" t="s">
        <v>7591</v>
      </c>
    </row>
    <row r="2894" spans="1:7">
      <c r="A2894" s="15"/>
      <c r="B2894" s="11" t="s">
        <v>7592</v>
      </c>
      <c r="C2894" s="12" t="s">
        <v>7592</v>
      </c>
      <c r="D2894" s="11" t="s">
        <v>7593</v>
      </c>
      <c r="E2894" s="16" t="s">
        <v>350</v>
      </c>
      <c r="F2894" s="13" t="s">
        <v>19</v>
      </c>
      <c r="G2894" s="14"/>
    </row>
    <row r="2895" spans="1:7">
      <c r="A2895" s="50"/>
      <c r="B2895" s="11" t="s">
        <v>7594</v>
      </c>
      <c r="C2895" s="12" t="s">
        <v>7594</v>
      </c>
      <c r="D2895" s="11" t="s">
        <v>7595</v>
      </c>
      <c r="E2895" s="16" t="s">
        <v>350</v>
      </c>
      <c r="F2895" s="13" t="s">
        <v>19</v>
      </c>
      <c r="G2895" s="135" t="s">
        <v>7596</v>
      </c>
    </row>
    <row r="2896" spans="1:7">
      <c r="A2896" s="15"/>
      <c r="B2896" s="11" t="s">
        <v>7597</v>
      </c>
      <c r="C2896" s="12" t="s">
        <v>7597</v>
      </c>
      <c r="D2896" s="11" t="s">
        <v>7598</v>
      </c>
      <c r="E2896" s="16" t="s">
        <v>350</v>
      </c>
      <c r="F2896" s="13" t="s">
        <v>19</v>
      </c>
      <c r="G2896" s="135" t="s">
        <v>7596</v>
      </c>
    </row>
    <row r="2897" spans="1:7">
      <c r="A2897" s="15"/>
      <c r="B2897" s="11" t="s">
        <v>7599</v>
      </c>
      <c r="C2897" s="12" t="s">
        <v>7599</v>
      </c>
      <c r="D2897" s="11" t="s">
        <v>7600</v>
      </c>
      <c r="E2897" s="16" t="s">
        <v>350</v>
      </c>
      <c r="F2897" s="13" t="s">
        <v>19</v>
      </c>
      <c r="G2897" s="135" t="s">
        <v>7596</v>
      </c>
    </row>
    <row r="2898" spans="1:7">
      <c r="A2898" s="26"/>
      <c r="B2898" s="11" t="s">
        <v>7601</v>
      </c>
      <c r="C2898" s="12" t="s">
        <v>7601</v>
      </c>
      <c r="D2898" s="11" t="s">
        <v>7602</v>
      </c>
      <c r="E2898" s="16" t="s">
        <v>558</v>
      </c>
      <c r="F2898" s="13" t="s">
        <v>19</v>
      </c>
      <c r="G2898" s="135" t="s">
        <v>7603</v>
      </c>
    </row>
    <row r="2899" spans="1:7">
      <c r="A2899" s="19"/>
      <c r="B2899" s="11" t="s">
        <v>7604</v>
      </c>
      <c r="C2899" s="12" t="s">
        <v>7604</v>
      </c>
      <c r="D2899" s="11" t="s">
        <v>7605</v>
      </c>
      <c r="E2899" s="16" t="s">
        <v>39</v>
      </c>
      <c r="F2899" s="13" t="s">
        <v>19</v>
      </c>
      <c r="G2899" s="135" t="s">
        <v>7606</v>
      </c>
    </row>
    <row r="2900" spans="1:7">
      <c r="A2900" s="26"/>
      <c r="B2900" s="11" t="s">
        <v>7607</v>
      </c>
      <c r="C2900" s="11" t="s">
        <v>7607</v>
      </c>
      <c r="D2900" s="11" t="s">
        <v>7608</v>
      </c>
      <c r="E2900" s="16" t="s">
        <v>39</v>
      </c>
      <c r="F2900" s="13" t="s">
        <v>19</v>
      </c>
      <c r="G2900" s="135" t="s">
        <v>7609</v>
      </c>
    </row>
    <row r="2901" spans="1:7">
      <c r="A2901" s="27"/>
      <c r="B2901" s="8" t="s">
        <v>7610</v>
      </c>
      <c r="C2901" s="8" t="s">
        <v>7610</v>
      </c>
      <c r="D2901" s="7" t="s">
        <v>7611</v>
      </c>
      <c r="E2901" s="9" t="s">
        <v>356</v>
      </c>
      <c r="F2901" s="13" t="s">
        <v>19</v>
      </c>
      <c r="G2901" s="137" t="s">
        <v>7612</v>
      </c>
    </row>
    <row r="2902" spans="1:7" ht="20.25">
      <c r="A2902" s="27"/>
      <c r="B2902" s="8" t="s">
        <v>7613</v>
      </c>
      <c r="C2902" s="8" t="s">
        <v>7613</v>
      </c>
      <c r="D2902" s="7" t="s">
        <v>7614</v>
      </c>
      <c r="E2902" s="9" t="s">
        <v>18</v>
      </c>
      <c r="F2902" s="13" t="s">
        <v>19</v>
      </c>
      <c r="G2902" s="19"/>
    </row>
    <row r="2903" spans="1:7">
      <c r="A2903" s="50"/>
      <c r="B2903" s="11" t="s">
        <v>7615</v>
      </c>
      <c r="C2903" s="12" t="s">
        <v>7615</v>
      </c>
      <c r="D2903" s="11" t="s">
        <v>7616</v>
      </c>
      <c r="E2903" s="16" t="s">
        <v>13</v>
      </c>
      <c r="F2903" s="13" t="s">
        <v>19</v>
      </c>
      <c r="G2903" s="135" t="s">
        <v>7617</v>
      </c>
    </row>
    <row r="2904" spans="1:7">
      <c r="A2904" s="15"/>
      <c r="B2904" s="11" t="s">
        <v>7618</v>
      </c>
      <c r="C2904" s="12" t="s">
        <v>7618</v>
      </c>
      <c r="D2904" s="11" t="s">
        <v>7619</v>
      </c>
      <c r="E2904" s="16" t="s">
        <v>13</v>
      </c>
      <c r="F2904" s="13" t="s">
        <v>19</v>
      </c>
      <c r="G2904" s="135" t="s">
        <v>7620</v>
      </c>
    </row>
    <row r="2905" spans="1:7">
      <c r="A2905" s="50"/>
      <c r="B2905" s="11" t="s">
        <v>7621</v>
      </c>
      <c r="C2905" s="12" t="s">
        <v>7621</v>
      </c>
      <c r="D2905" s="11" t="s">
        <v>7622</v>
      </c>
      <c r="E2905" s="16" t="s">
        <v>264</v>
      </c>
      <c r="F2905" s="13" t="s">
        <v>19</v>
      </c>
      <c r="G2905" s="135" t="s">
        <v>7623</v>
      </c>
    </row>
    <row r="2906" spans="1:7" ht="20.25">
      <c r="A2906" s="27"/>
      <c r="B2906" s="8" t="s">
        <v>7624</v>
      </c>
      <c r="C2906" s="8" t="s">
        <v>7624</v>
      </c>
      <c r="D2906" s="7" t="s">
        <v>7625</v>
      </c>
      <c r="E2906" s="9" t="s">
        <v>18</v>
      </c>
      <c r="F2906" s="13" t="s">
        <v>19</v>
      </c>
      <c r="G2906" s="137" t="s">
        <v>7626</v>
      </c>
    </row>
    <row r="2907" spans="1:7">
      <c r="A2907" s="27"/>
      <c r="B2907" s="8" t="s">
        <v>7627</v>
      </c>
      <c r="C2907" s="8" t="s">
        <v>7627</v>
      </c>
      <c r="D2907" s="7" t="s">
        <v>7628</v>
      </c>
      <c r="E2907" s="16" t="s">
        <v>18</v>
      </c>
      <c r="F2907" s="13" t="s">
        <v>19</v>
      </c>
      <c r="G2907" s="137" t="s">
        <v>7629</v>
      </c>
    </row>
    <row r="2908" spans="1:7">
      <c r="A2908" s="15"/>
      <c r="B2908" s="11" t="s">
        <v>7630</v>
      </c>
      <c r="C2908" s="12" t="s">
        <v>7630</v>
      </c>
      <c r="D2908" s="11" t="s">
        <v>7631</v>
      </c>
      <c r="E2908" s="16" t="s">
        <v>18</v>
      </c>
      <c r="F2908" s="13" t="s">
        <v>19</v>
      </c>
      <c r="G2908" s="135" t="s">
        <v>7632</v>
      </c>
    </row>
    <row r="2909" spans="1:7">
      <c r="A2909" s="15"/>
      <c r="B2909" s="11" t="s">
        <v>7633</v>
      </c>
      <c r="C2909" s="12" t="s">
        <v>7633</v>
      </c>
      <c r="D2909" s="11" t="s">
        <v>7634</v>
      </c>
      <c r="E2909" s="16" t="s">
        <v>106</v>
      </c>
      <c r="F2909" s="13" t="s">
        <v>19</v>
      </c>
      <c r="G2909" s="135" t="s">
        <v>7635</v>
      </c>
    </row>
    <row r="2910" spans="1:7">
      <c r="A2910" s="15"/>
      <c r="B2910" s="11" t="s">
        <v>7636</v>
      </c>
      <c r="C2910" s="12" t="s">
        <v>7636</v>
      </c>
      <c r="D2910" s="11" t="s">
        <v>7637</v>
      </c>
      <c r="E2910" s="16" t="s">
        <v>18</v>
      </c>
      <c r="F2910" s="13" t="s">
        <v>19</v>
      </c>
      <c r="G2910" s="135" t="s">
        <v>7638</v>
      </c>
    </row>
    <row r="2911" spans="1:7">
      <c r="A2911" s="27"/>
      <c r="B2911" s="8" t="s">
        <v>7639</v>
      </c>
      <c r="C2911" s="8" t="s">
        <v>7639</v>
      </c>
      <c r="D2911" s="7" t="s">
        <v>4940</v>
      </c>
      <c r="E2911" s="9" t="s">
        <v>18</v>
      </c>
      <c r="F2911" s="13" t="s">
        <v>19</v>
      </c>
      <c r="G2911" s="137" t="s">
        <v>4941</v>
      </c>
    </row>
    <row r="2912" spans="1:7">
      <c r="A2912" s="19"/>
      <c r="B2912" s="15" t="s">
        <v>7640</v>
      </c>
      <c r="C2912" s="15" t="s">
        <v>7640</v>
      </c>
      <c r="D2912" s="35" t="s">
        <v>7641</v>
      </c>
      <c r="E2912" s="16" t="s">
        <v>106</v>
      </c>
      <c r="F2912" s="13" t="s">
        <v>19</v>
      </c>
      <c r="G2912" s="135" t="s">
        <v>7642</v>
      </c>
    </row>
    <row r="2913" spans="1:7">
      <c r="A2913" s="26"/>
      <c r="B2913" s="11" t="s">
        <v>7643</v>
      </c>
      <c r="C2913" s="11" t="s">
        <v>7643</v>
      </c>
      <c r="D2913" s="11" t="s">
        <v>7644</v>
      </c>
      <c r="E2913" s="16" t="s">
        <v>326</v>
      </c>
      <c r="F2913" s="13" t="s">
        <v>19</v>
      </c>
      <c r="G2913" s="135" t="s">
        <v>7645</v>
      </c>
    </row>
    <row r="2914" spans="1:7">
      <c r="A2914" s="26"/>
      <c r="B2914" s="11" t="s">
        <v>7646</v>
      </c>
      <c r="C2914" s="12" t="s">
        <v>7646</v>
      </c>
      <c r="D2914" s="11" t="s">
        <v>7647</v>
      </c>
      <c r="E2914" s="16" t="s">
        <v>18</v>
      </c>
      <c r="F2914" s="13" t="s">
        <v>19</v>
      </c>
      <c r="G2914" s="135" t="s">
        <v>7648</v>
      </c>
    </row>
    <row r="2915" spans="1:7">
      <c r="A2915" s="50"/>
      <c r="B2915" s="11" t="s">
        <v>7649</v>
      </c>
      <c r="C2915" s="12" t="s">
        <v>7649</v>
      </c>
      <c r="D2915" s="11" t="s">
        <v>7650</v>
      </c>
      <c r="E2915" s="16" t="s">
        <v>18</v>
      </c>
      <c r="F2915" s="13" t="s">
        <v>19</v>
      </c>
      <c r="G2915" s="135" t="s">
        <v>7651</v>
      </c>
    </row>
    <row r="2916" spans="1:7">
      <c r="A2916" s="50"/>
      <c r="B2916" s="11" t="s">
        <v>7652</v>
      </c>
      <c r="C2916" s="12" t="s">
        <v>7652</v>
      </c>
      <c r="D2916" s="11" t="s">
        <v>7653</v>
      </c>
      <c r="E2916" s="16" t="s">
        <v>350</v>
      </c>
      <c r="F2916" s="13" t="s">
        <v>19</v>
      </c>
      <c r="G2916" s="135" t="s">
        <v>7654</v>
      </c>
    </row>
    <row r="2917" spans="1:7">
      <c r="A2917" s="50"/>
      <c r="B2917" s="11" t="s">
        <v>7655</v>
      </c>
      <c r="C2917" s="12" t="s">
        <v>7655</v>
      </c>
      <c r="D2917" s="11" t="s">
        <v>7656</v>
      </c>
      <c r="E2917" s="16" t="s">
        <v>577</v>
      </c>
      <c r="F2917" s="13" t="s">
        <v>19</v>
      </c>
      <c r="G2917" s="135" t="s">
        <v>7657</v>
      </c>
    </row>
    <row r="2918" spans="1:7">
      <c r="A2918" s="26"/>
      <c r="B2918" s="11" t="s">
        <v>7658</v>
      </c>
      <c r="C2918" s="12" t="s">
        <v>7658</v>
      </c>
      <c r="D2918" s="11" t="s">
        <v>7659</v>
      </c>
      <c r="E2918" s="16" t="s">
        <v>18</v>
      </c>
      <c r="F2918" s="13" t="s">
        <v>19</v>
      </c>
      <c r="G2918" s="135" t="s">
        <v>7660</v>
      </c>
    </row>
    <row r="2919" spans="1:7">
      <c r="A2919" s="50"/>
      <c r="B2919" s="11" t="s">
        <v>7661</v>
      </c>
      <c r="C2919" s="12" t="s">
        <v>7661</v>
      </c>
      <c r="D2919" s="11" t="s">
        <v>7662</v>
      </c>
      <c r="E2919" s="16" t="s">
        <v>18</v>
      </c>
      <c r="F2919" s="13" t="s">
        <v>19</v>
      </c>
      <c r="G2919" s="14" t="s">
        <v>7663</v>
      </c>
    </row>
    <row r="2920" spans="1:7">
      <c r="A2920" s="27"/>
      <c r="B2920" s="8" t="s">
        <v>7664</v>
      </c>
      <c r="C2920" s="8" t="s">
        <v>7664</v>
      </c>
      <c r="D2920" s="7" t="s">
        <v>7665</v>
      </c>
      <c r="E2920" s="16" t="s">
        <v>33</v>
      </c>
      <c r="F2920" s="13" t="s">
        <v>19</v>
      </c>
      <c r="G2920" s="137" t="s">
        <v>7666</v>
      </c>
    </row>
    <row r="2921" spans="1:7" ht="20.25">
      <c r="A2921" s="57" t="s">
        <v>4</v>
      </c>
      <c r="B2921" s="58" t="s">
        <v>7667</v>
      </c>
      <c r="C2921" s="11" t="s">
        <v>7667</v>
      </c>
      <c r="D2921" s="58" t="s">
        <v>7668</v>
      </c>
      <c r="E2921" s="56" t="s">
        <v>148</v>
      </c>
      <c r="F2921" s="13" t="s">
        <v>19</v>
      </c>
      <c r="G2921" s="136" t="s">
        <v>7669</v>
      </c>
    </row>
    <row r="2922" spans="1:7">
      <c r="A2922" s="15"/>
      <c r="B2922" s="11" t="s">
        <v>7670</v>
      </c>
      <c r="C2922" s="12" t="s">
        <v>7670</v>
      </c>
      <c r="D2922" s="11" t="s">
        <v>7671</v>
      </c>
      <c r="E2922" s="16" t="s">
        <v>87</v>
      </c>
      <c r="F2922" s="13" t="s">
        <v>19</v>
      </c>
      <c r="G2922" s="135" t="s">
        <v>7672</v>
      </c>
    </row>
    <row r="2923" spans="1:7">
      <c r="A2923" s="15"/>
      <c r="B2923" s="11" t="s">
        <v>7673</v>
      </c>
      <c r="C2923" s="12" t="s">
        <v>7673</v>
      </c>
      <c r="D2923" s="11" t="s">
        <v>7674</v>
      </c>
      <c r="E2923" s="16" t="s">
        <v>350</v>
      </c>
      <c r="F2923" s="13" t="s">
        <v>19</v>
      </c>
      <c r="G2923" s="135" t="s">
        <v>7675</v>
      </c>
    </row>
    <row r="2924" spans="1:7">
      <c r="A2924" s="19"/>
      <c r="B2924" s="11" t="s">
        <v>7676</v>
      </c>
      <c r="C2924" s="12" t="s">
        <v>7676</v>
      </c>
      <c r="D2924" s="11" t="s">
        <v>7677</v>
      </c>
      <c r="E2924" s="16" t="s">
        <v>350</v>
      </c>
      <c r="F2924" s="13" t="s">
        <v>19</v>
      </c>
      <c r="G2924" s="135" t="s">
        <v>7678</v>
      </c>
    </row>
    <row r="2925" spans="1:7">
      <c r="A2925" s="27"/>
      <c r="B2925" s="8" t="s">
        <v>7679</v>
      </c>
      <c r="C2925" s="8" t="s">
        <v>7679</v>
      </c>
      <c r="D2925" s="7" t="s">
        <v>7680</v>
      </c>
      <c r="E2925" s="9" t="s">
        <v>87</v>
      </c>
      <c r="F2925" s="13" t="s">
        <v>19</v>
      </c>
      <c r="G2925" s="137" t="s">
        <v>7681</v>
      </c>
    </row>
    <row r="2926" spans="1:7">
      <c r="A2926" s="19"/>
      <c r="B2926" s="11" t="s">
        <v>7682</v>
      </c>
      <c r="C2926" s="12" t="s">
        <v>7682</v>
      </c>
      <c r="D2926" s="11" t="s">
        <v>7683</v>
      </c>
      <c r="E2926" s="16" t="s">
        <v>87</v>
      </c>
      <c r="F2926" s="13" t="s">
        <v>19</v>
      </c>
      <c r="G2926" s="14"/>
    </row>
    <row r="2927" spans="1:7">
      <c r="A2927" s="50"/>
      <c r="B2927" s="11" t="s">
        <v>7684</v>
      </c>
      <c r="C2927" s="12" t="s">
        <v>7684</v>
      </c>
      <c r="D2927" s="11" t="s">
        <v>7685</v>
      </c>
      <c r="E2927" s="16" t="s">
        <v>39</v>
      </c>
      <c r="F2927" s="13" t="s">
        <v>19</v>
      </c>
      <c r="G2927" s="135" t="s">
        <v>7686</v>
      </c>
    </row>
    <row r="2928" spans="1:7">
      <c r="A2928" s="26"/>
      <c r="B2928" s="11" t="s">
        <v>7687</v>
      </c>
      <c r="C2928" s="12" t="s">
        <v>7688</v>
      </c>
      <c r="D2928" s="11" t="s">
        <v>7689</v>
      </c>
      <c r="E2928" s="16" t="s">
        <v>264</v>
      </c>
      <c r="F2928" s="13" t="s">
        <v>19</v>
      </c>
      <c r="G2928" s="135" t="s">
        <v>7690</v>
      </c>
    </row>
    <row r="2929" spans="1:7" ht="20.25">
      <c r="A2929" s="19"/>
      <c r="B2929" s="11" t="s">
        <v>7691</v>
      </c>
      <c r="C2929" s="12" t="s">
        <v>7691</v>
      </c>
      <c r="D2929" s="11" t="s">
        <v>7692</v>
      </c>
      <c r="E2929" s="16" t="s">
        <v>264</v>
      </c>
      <c r="F2929" s="13" t="s">
        <v>19</v>
      </c>
      <c r="G2929" s="117"/>
    </row>
    <row r="2930" spans="1:7">
      <c r="A2930" s="27"/>
      <c r="B2930" s="8" t="s">
        <v>7693</v>
      </c>
      <c r="C2930" s="8" t="s">
        <v>7693</v>
      </c>
      <c r="D2930" s="7" t="s">
        <v>7694</v>
      </c>
      <c r="E2930" s="9" t="s">
        <v>115</v>
      </c>
      <c r="F2930" s="13" t="s">
        <v>19</v>
      </c>
      <c r="G2930" s="137" t="s">
        <v>7695</v>
      </c>
    </row>
    <row r="2931" spans="1:7">
      <c r="A2931" s="15"/>
      <c r="B2931" s="11" t="s">
        <v>7696</v>
      </c>
      <c r="C2931" s="12" t="s">
        <v>7696</v>
      </c>
      <c r="D2931" s="11" t="s">
        <v>7697</v>
      </c>
      <c r="E2931" s="16" t="s">
        <v>39</v>
      </c>
      <c r="F2931" s="13" t="s">
        <v>19</v>
      </c>
      <c r="G2931" s="135" t="s">
        <v>7698</v>
      </c>
    </row>
    <row r="2932" spans="1:7">
      <c r="A2932" s="15"/>
      <c r="B2932" s="11" t="s">
        <v>7699</v>
      </c>
      <c r="C2932" s="12" t="s">
        <v>7699</v>
      </c>
      <c r="D2932" s="11" t="s">
        <v>7700</v>
      </c>
      <c r="E2932" s="16" t="s">
        <v>33</v>
      </c>
      <c r="F2932" s="13" t="s">
        <v>19</v>
      </c>
      <c r="G2932" s="135" t="s">
        <v>7701</v>
      </c>
    </row>
    <row r="2933" spans="1:7">
      <c r="A2933" s="19"/>
      <c r="B2933" s="11" t="s">
        <v>7702</v>
      </c>
      <c r="C2933" s="12" t="s">
        <v>7702</v>
      </c>
      <c r="D2933" s="11" t="s">
        <v>7703</v>
      </c>
      <c r="E2933" s="16" t="s">
        <v>33</v>
      </c>
      <c r="F2933" s="13" t="s">
        <v>19</v>
      </c>
      <c r="G2933" s="135" t="s">
        <v>7704</v>
      </c>
    </row>
    <row r="2934" spans="1:7">
      <c r="A2934" s="15"/>
      <c r="B2934" s="11" t="s">
        <v>7705</v>
      </c>
      <c r="C2934" s="12" t="s">
        <v>7705</v>
      </c>
      <c r="D2934" s="11" t="s">
        <v>7706</v>
      </c>
      <c r="E2934" s="16" t="s">
        <v>322</v>
      </c>
      <c r="F2934" s="13" t="s">
        <v>19</v>
      </c>
      <c r="G2934" s="135" t="s">
        <v>7707</v>
      </c>
    </row>
    <row r="2935" spans="1:7">
      <c r="A2935" s="26"/>
      <c r="B2935" s="11" t="s">
        <v>7708</v>
      </c>
      <c r="C2935" s="12" t="s">
        <v>7708</v>
      </c>
      <c r="D2935" s="11" t="s">
        <v>7709</v>
      </c>
      <c r="E2935" s="16" t="s">
        <v>18</v>
      </c>
      <c r="F2935" s="13" t="s">
        <v>19</v>
      </c>
      <c r="G2935" s="117"/>
    </row>
    <row r="2936" spans="1:7" ht="20.25">
      <c r="A2936" s="19"/>
      <c r="B2936" s="11" t="s">
        <v>7710</v>
      </c>
      <c r="C2936" s="12" t="s">
        <v>7711</v>
      </c>
      <c r="D2936" s="11" t="s">
        <v>7712</v>
      </c>
      <c r="E2936" s="16" t="s">
        <v>264</v>
      </c>
      <c r="F2936" s="13" t="s">
        <v>19</v>
      </c>
      <c r="G2936" s="135" t="s">
        <v>7713</v>
      </c>
    </row>
    <row r="2937" spans="1:7">
      <c r="A2937" s="50"/>
      <c r="B2937" s="11" t="s">
        <v>7714</v>
      </c>
      <c r="C2937" s="12" t="s">
        <v>7714</v>
      </c>
      <c r="D2937" s="11" t="s">
        <v>7715</v>
      </c>
      <c r="E2937" s="16" t="s">
        <v>13</v>
      </c>
      <c r="F2937" s="13" t="s">
        <v>19</v>
      </c>
      <c r="G2937" s="135" t="s">
        <v>7716</v>
      </c>
    </row>
    <row r="2938" spans="1:7">
      <c r="A2938" s="27"/>
      <c r="B2938" s="8" t="s">
        <v>7717</v>
      </c>
      <c r="C2938" s="8" t="s">
        <v>7717</v>
      </c>
      <c r="D2938" s="7" t="s">
        <v>7718</v>
      </c>
      <c r="E2938" s="9" t="s">
        <v>115</v>
      </c>
      <c r="F2938" s="13" t="s">
        <v>19</v>
      </c>
      <c r="G2938" s="137" t="s">
        <v>7719</v>
      </c>
    </row>
    <row r="2939" spans="1:7">
      <c r="A2939" s="19"/>
      <c r="B2939" s="11" t="s">
        <v>7720</v>
      </c>
      <c r="C2939" s="12" t="s">
        <v>7720</v>
      </c>
      <c r="D2939" s="11" t="s">
        <v>7721</v>
      </c>
      <c r="E2939" s="16" t="s">
        <v>264</v>
      </c>
      <c r="F2939" s="13" t="s">
        <v>19</v>
      </c>
      <c r="G2939" s="117"/>
    </row>
    <row r="2940" spans="1:7">
      <c r="A2940" s="26"/>
      <c r="B2940" s="11" t="s">
        <v>7722</v>
      </c>
      <c r="C2940" s="12" t="s">
        <v>7722</v>
      </c>
      <c r="D2940" s="11" t="s">
        <v>7723</v>
      </c>
      <c r="E2940" s="16" t="s">
        <v>155</v>
      </c>
      <c r="F2940" s="13" t="s">
        <v>19</v>
      </c>
      <c r="G2940" s="135" t="s">
        <v>7724</v>
      </c>
    </row>
    <row r="2941" spans="1:7">
      <c r="A2941" s="19"/>
      <c r="B2941" s="11" t="s">
        <v>7725</v>
      </c>
      <c r="C2941" s="12" t="s">
        <v>7725</v>
      </c>
      <c r="D2941" s="11" t="s">
        <v>7726</v>
      </c>
      <c r="E2941" s="16" t="s">
        <v>39</v>
      </c>
      <c r="F2941" s="13" t="s">
        <v>19</v>
      </c>
      <c r="G2941" s="135" t="s">
        <v>7727</v>
      </c>
    </row>
    <row r="2942" spans="1:7">
      <c r="A2942" s="57" t="s">
        <v>4</v>
      </c>
      <c r="B2942" s="54" t="s">
        <v>7728</v>
      </c>
      <c r="C2942" s="12" t="s">
        <v>7728</v>
      </c>
      <c r="D2942" s="54" t="s">
        <v>7729</v>
      </c>
      <c r="E2942" s="56" t="s">
        <v>23</v>
      </c>
      <c r="F2942" s="13" t="s">
        <v>19</v>
      </c>
      <c r="G2942" s="136" t="s">
        <v>7730</v>
      </c>
    </row>
    <row r="2943" spans="1:7">
      <c r="A2943" s="26"/>
      <c r="B2943" s="11" t="s">
        <v>7731</v>
      </c>
      <c r="C2943" s="12" t="s">
        <v>7731</v>
      </c>
      <c r="D2943" s="11" t="s">
        <v>7732</v>
      </c>
      <c r="E2943" s="16" t="s">
        <v>39</v>
      </c>
      <c r="F2943" s="13" t="s">
        <v>19</v>
      </c>
      <c r="G2943" s="135" t="s">
        <v>7733</v>
      </c>
    </row>
    <row r="2944" spans="1:7">
      <c r="A2944" s="50"/>
      <c r="B2944" s="11" t="s">
        <v>7734</v>
      </c>
      <c r="C2944" s="12" t="s">
        <v>7734</v>
      </c>
      <c r="D2944" s="11" t="s">
        <v>7735</v>
      </c>
      <c r="E2944" s="16" t="s">
        <v>18</v>
      </c>
      <c r="F2944" s="13" t="s">
        <v>19</v>
      </c>
      <c r="G2944" s="135" t="s">
        <v>7736</v>
      </c>
    </row>
    <row r="2945" spans="1:7">
      <c r="A2945" s="27"/>
      <c r="B2945" s="8" t="s">
        <v>7737</v>
      </c>
      <c r="C2945" s="8" t="s">
        <v>7737</v>
      </c>
      <c r="D2945" s="7" t="s">
        <v>7738</v>
      </c>
      <c r="E2945" s="9" t="s">
        <v>577</v>
      </c>
      <c r="F2945" s="13" t="s">
        <v>19</v>
      </c>
      <c r="G2945" s="137" t="s">
        <v>7739</v>
      </c>
    </row>
    <row r="2946" spans="1:7">
      <c r="A2946" s="50"/>
      <c r="B2946" s="8" t="s">
        <v>7740</v>
      </c>
      <c r="C2946" s="8" t="s">
        <v>7740</v>
      </c>
      <c r="D2946" s="7" t="s">
        <v>7741</v>
      </c>
      <c r="E2946" s="16" t="s">
        <v>577</v>
      </c>
      <c r="F2946" s="13" t="s">
        <v>19</v>
      </c>
      <c r="G2946" s="135" t="s">
        <v>3341</v>
      </c>
    </row>
    <row r="2947" spans="1:7">
      <c r="A2947" s="15"/>
      <c r="B2947" s="11" t="s">
        <v>7742</v>
      </c>
      <c r="C2947" s="12" t="s">
        <v>7742</v>
      </c>
      <c r="D2947" s="11" t="s">
        <v>7743</v>
      </c>
      <c r="E2947" s="16" t="s">
        <v>350</v>
      </c>
      <c r="F2947" s="13" t="s">
        <v>19</v>
      </c>
      <c r="G2947" s="135" t="s">
        <v>7744</v>
      </c>
    </row>
    <row r="2948" spans="1:7">
      <c r="A2948" s="15"/>
      <c r="B2948" s="11" t="s">
        <v>7745</v>
      </c>
      <c r="C2948" s="12" t="s">
        <v>7745</v>
      </c>
      <c r="D2948" s="11" t="s">
        <v>7746</v>
      </c>
      <c r="E2948" s="16" t="s">
        <v>39</v>
      </c>
      <c r="F2948" s="13" t="s">
        <v>19</v>
      </c>
      <c r="G2948" s="135" t="s">
        <v>7747</v>
      </c>
    </row>
    <row r="2949" spans="1:7">
      <c r="A2949" s="65" t="s">
        <v>4</v>
      </c>
      <c r="B2949" s="58" t="s">
        <v>7748</v>
      </c>
      <c r="C2949" s="12" t="s">
        <v>7748</v>
      </c>
      <c r="D2949" s="58" t="s">
        <v>7749</v>
      </c>
      <c r="E2949" s="56" t="s">
        <v>23</v>
      </c>
      <c r="F2949" s="13" t="s">
        <v>19</v>
      </c>
      <c r="G2949" s="136" t="s">
        <v>7750</v>
      </c>
    </row>
    <row r="2950" spans="1:7">
      <c r="A2950" s="50"/>
      <c r="B2950" s="11" t="s">
        <v>7751</v>
      </c>
      <c r="C2950" s="12" t="s">
        <v>7751</v>
      </c>
      <c r="D2950" s="11" t="s">
        <v>7752</v>
      </c>
      <c r="E2950" s="9" t="s">
        <v>18</v>
      </c>
      <c r="F2950" s="13" t="s">
        <v>19</v>
      </c>
      <c r="G2950" s="135" t="s">
        <v>7753</v>
      </c>
    </row>
    <row r="2951" spans="1:7">
      <c r="A2951" s="50"/>
      <c r="B2951" s="11" t="s">
        <v>7754</v>
      </c>
      <c r="C2951" s="12" t="s">
        <v>7754</v>
      </c>
      <c r="D2951" s="11" t="s">
        <v>7755</v>
      </c>
      <c r="E2951" s="9" t="s">
        <v>39</v>
      </c>
      <c r="F2951" s="13" t="s">
        <v>19</v>
      </c>
      <c r="G2951" s="135" t="s">
        <v>7756</v>
      </c>
    </row>
    <row r="2952" spans="1:7" ht="20.25">
      <c r="A2952" s="19"/>
      <c r="B2952" s="11" t="s">
        <v>7757</v>
      </c>
      <c r="C2952" s="12" t="s">
        <v>7757</v>
      </c>
      <c r="D2952" s="11" t="s">
        <v>7758</v>
      </c>
      <c r="E2952" s="9" t="s">
        <v>225</v>
      </c>
      <c r="F2952" s="13" t="s">
        <v>19</v>
      </c>
      <c r="G2952" s="135" t="s">
        <v>7759</v>
      </c>
    </row>
    <row r="2953" spans="1:7">
      <c r="A2953" s="26"/>
      <c r="B2953" s="11" t="s">
        <v>7760</v>
      </c>
      <c r="C2953" s="12" t="s">
        <v>7760</v>
      </c>
      <c r="D2953" s="11" t="s">
        <v>7761</v>
      </c>
      <c r="E2953" s="9" t="s">
        <v>275</v>
      </c>
      <c r="F2953" s="13" t="s">
        <v>19</v>
      </c>
      <c r="G2953" s="135" t="s">
        <v>7762</v>
      </c>
    </row>
    <row r="2954" spans="1:7">
      <c r="A2954" s="19"/>
      <c r="B2954" s="11" t="s">
        <v>7763</v>
      </c>
      <c r="C2954" s="12" t="s">
        <v>7763</v>
      </c>
      <c r="D2954" s="11" t="s">
        <v>7764</v>
      </c>
      <c r="E2954" s="9" t="s">
        <v>18</v>
      </c>
      <c r="F2954" s="13" t="s">
        <v>19</v>
      </c>
      <c r="G2954" s="135" t="s">
        <v>7765</v>
      </c>
    </row>
    <row r="2955" spans="1:7">
      <c r="A2955" s="50"/>
      <c r="B2955" s="11" t="s">
        <v>7766</v>
      </c>
      <c r="C2955" s="12" t="s">
        <v>7766</v>
      </c>
      <c r="D2955" s="11" t="s">
        <v>7767</v>
      </c>
      <c r="E2955" s="9" t="s">
        <v>33</v>
      </c>
      <c r="F2955" s="13" t="s">
        <v>19</v>
      </c>
      <c r="G2955" s="14"/>
    </row>
    <row r="2956" spans="1:7">
      <c r="A2956" s="26"/>
      <c r="B2956" s="11" t="s">
        <v>7768</v>
      </c>
      <c r="C2956" s="12" t="s">
        <v>7768</v>
      </c>
      <c r="D2956" s="11" t="s">
        <v>7769</v>
      </c>
      <c r="E2956" s="9" t="s">
        <v>106</v>
      </c>
      <c r="F2956" s="13" t="s">
        <v>19</v>
      </c>
      <c r="G2956" s="135" t="s">
        <v>7770</v>
      </c>
    </row>
    <row r="2957" spans="1:7">
      <c r="A2957" s="15"/>
      <c r="B2957" s="7" t="s">
        <v>7771</v>
      </c>
      <c r="C2957" s="8" t="s">
        <v>7771</v>
      </c>
      <c r="D2957" s="7" t="s">
        <v>7772</v>
      </c>
      <c r="E2957" s="9" t="s">
        <v>350</v>
      </c>
      <c r="F2957" s="10" t="s">
        <v>14</v>
      </c>
      <c r="G2957" s="135" t="s">
        <v>4455</v>
      </c>
    </row>
    <row r="2958" spans="1:7">
      <c r="A2958" s="26"/>
      <c r="B2958" s="7" t="s">
        <v>7773</v>
      </c>
      <c r="C2958" s="8" t="s">
        <v>7773</v>
      </c>
      <c r="D2958" s="7" t="s">
        <v>7774</v>
      </c>
      <c r="E2958" s="9" t="s">
        <v>264</v>
      </c>
      <c r="F2958" s="10" t="s">
        <v>14</v>
      </c>
      <c r="G2958" s="135" t="s">
        <v>7775</v>
      </c>
    </row>
    <row r="2959" spans="1:7">
      <c r="A2959" s="19"/>
      <c r="B2959" s="8" t="s">
        <v>7776</v>
      </c>
      <c r="C2959" s="8" t="s">
        <v>7776</v>
      </c>
      <c r="D2959" s="7" t="s">
        <v>7777</v>
      </c>
      <c r="E2959" s="9" t="s">
        <v>115</v>
      </c>
      <c r="F2959" s="13" t="s">
        <v>19</v>
      </c>
      <c r="G2959" s="19"/>
    </row>
    <row r="2960" spans="1:7">
      <c r="A2960" s="65" t="s">
        <v>4</v>
      </c>
      <c r="B2960" s="67" t="s">
        <v>7778</v>
      </c>
      <c r="C2960" s="12" t="s">
        <v>7779</v>
      </c>
      <c r="D2960" s="54" t="s">
        <v>7780</v>
      </c>
      <c r="E2960" s="56" t="s">
        <v>23</v>
      </c>
      <c r="F2960" s="13" t="s">
        <v>19</v>
      </c>
      <c r="G2960" s="146" t="s">
        <v>78</v>
      </c>
    </row>
    <row r="2961" spans="1:7">
      <c r="A2961" s="27"/>
      <c r="B2961" s="8" t="s">
        <v>7781</v>
      </c>
      <c r="C2961" s="14" t="s">
        <v>7781</v>
      </c>
      <c r="D2961" s="7" t="s">
        <v>7782</v>
      </c>
      <c r="E2961" s="9" t="s">
        <v>322</v>
      </c>
      <c r="F2961" s="13" t="s">
        <v>19</v>
      </c>
      <c r="G2961" s="137" t="s">
        <v>7783</v>
      </c>
    </row>
    <row r="2962" spans="1:7">
      <c r="A2962" s="26"/>
      <c r="B2962" s="11" t="s">
        <v>7784</v>
      </c>
      <c r="C2962" s="12" t="s">
        <v>7784</v>
      </c>
      <c r="D2962" s="11" t="s">
        <v>7785</v>
      </c>
      <c r="E2962" s="16" t="s">
        <v>106</v>
      </c>
      <c r="F2962" s="13" t="s">
        <v>19</v>
      </c>
      <c r="G2962" s="135" t="s">
        <v>7786</v>
      </c>
    </row>
    <row r="2963" spans="1:7">
      <c r="A2963" s="50"/>
      <c r="B2963" s="11" t="s">
        <v>7787</v>
      </c>
      <c r="C2963" s="12" t="s">
        <v>7787</v>
      </c>
      <c r="D2963" s="11" t="s">
        <v>7788</v>
      </c>
      <c r="E2963" s="16" t="s">
        <v>350</v>
      </c>
      <c r="F2963" s="13" t="s">
        <v>19</v>
      </c>
      <c r="G2963" s="19"/>
    </row>
    <row r="2964" spans="1:7">
      <c r="A2964" s="19"/>
      <c r="B2964" s="11" t="s">
        <v>7789</v>
      </c>
      <c r="C2964" s="12" t="s">
        <v>7789</v>
      </c>
      <c r="D2964" s="11" t="s">
        <v>7790</v>
      </c>
      <c r="E2964" s="16" t="s">
        <v>39</v>
      </c>
      <c r="F2964" s="13" t="s">
        <v>19</v>
      </c>
      <c r="G2964" s="14"/>
    </row>
    <row r="2965" spans="1:7">
      <c r="A2965" s="50"/>
      <c r="B2965" s="11" t="s">
        <v>7791</v>
      </c>
      <c r="C2965" s="11" t="s">
        <v>7791</v>
      </c>
      <c r="D2965" s="11" t="s">
        <v>7792</v>
      </c>
      <c r="E2965" s="16" t="s">
        <v>115</v>
      </c>
      <c r="F2965" s="13" t="s">
        <v>19</v>
      </c>
      <c r="G2965" s="14"/>
    </row>
    <row r="2966" spans="1:7">
      <c r="A2966" s="19"/>
      <c r="B2966" s="11" t="s">
        <v>7793</v>
      </c>
      <c r="C2966" s="12" t="s">
        <v>7793</v>
      </c>
      <c r="D2966" s="11" t="s">
        <v>7794</v>
      </c>
      <c r="E2966" s="16" t="s">
        <v>18</v>
      </c>
      <c r="F2966" s="13" t="s">
        <v>19</v>
      </c>
      <c r="G2966" s="135" t="s">
        <v>7795</v>
      </c>
    </row>
    <row r="2967" spans="1:7">
      <c r="A2967" s="19"/>
      <c r="B2967" s="11" t="s">
        <v>7796</v>
      </c>
      <c r="C2967" s="12" t="s">
        <v>7796</v>
      </c>
      <c r="D2967" s="11" t="s">
        <v>7797</v>
      </c>
      <c r="E2967" s="16" t="s">
        <v>18</v>
      </c>
      <c r="F2967" s="13" t="s">
        <v>19</v>
      </c>
      <c r="G2967" s="135" t="s">
        <v>7798</v>
      </c>
    </row>
    <row r="2968" spans="1:7">
      <c r="A2968" s="15"/>
      <c r="B2968" s="11" t="s">
        <v>7799</v>
      </c>
      <c r="C2968" s="12" t="s">
        <v>7799</v>
      </c>
      <c r="D2968" s="11" t="s">
        <v>7800</v>
      </c>
      <c r="E2968" s="16" t="s">
        <v>87</v>
      </c>
      <c r="F2968" s="13" t="s">
        <v>19</v>
      </c>
      <c r="G2968" s="135" t="s">
        <v>7801</v>
      </c>
    </row>
    <row r="2969" spans="1:7">
      <c r="A2969" s="27"/>
      <c r="B2969" s="8" t="s">
        <v>7802</v>
      </c>
      <c r="C2969" s="8" t="s">
        <v>7802</v>
      </c>
      <c r="D2969" s="7" t="s">
        <v>7803</v>
      </c>
      <c r="E2969" s="9" t="s">
        <v>18</v>
      </c>
      <c r="F2969" s="13" t="s">
        <v>19</v>
      </c>
      <c r="G2969" s="19"/>
    </row>
    <row r="2970" spans="1:7">
      <c r="A2970" s="50"/>
      <c r="B2970" s="11" t="s">
        <v>7804</v>
      </c>
      <c r="C2970" s="12" t="s">
        <v>7804</v>
      </c>
      <c r="D2970" s="11" t="s">
        <v>7805</v>
      </c>
      <c r="E2970" s="16" t="s">
        <v>126</v>
      </c>
      <c r="F2970" s="13" t="s">
        <v>19</v>
      </c>
      <c r="G2970" s="117"/>
    </row>
    <row r="2971" spans="1:7">
      <c r="A2971" s="19"/>
      <c r="B2971" s="11" t="s">
        <v>7806</v>
      </c>
      <c r="C2971" s="12" t="s">
        <v>7806</v>
      </c>
      <c r="D2971" s="11" t="s">
        <v>7807</v>
      </c>
      <c r="E2971" s="16" t="s">
        <v>18</v>
      </c>
      <c r="F2971" s="13" t="s">
        <v>19</v>
      </c>
      <c r="G2971" s="135" t="s">
        <v>7808</v>
      </c>
    </row>
    <row r="2972" spans="1:7">
      <c r="A2972" s="19"/>
      <c r="B2972" s="15" t="s">
        <v>7809</v>
      </c>
      <c r="C2972" s="15" t="s">
        <v>7809</v>
      </c>
      <c r="D2972" s="35" t="s">
        <v>7810</v>
      </c>
      <c r="E2972" s="16" t="s">
        <v>39</v>
      </c>
      <c r="F2972" s="13" t="s">
        <v>19</v>
      </c>
      <c r="G2972" s="135" t="s">
        <v>7811</v>
      </c>
    </row>
    <row r="2973" spans="1:7">
      <c r="A2973" s="19"/>
      <c r="B2973" s="11" t="s">
        <v>7812</v>
      </c>
      <c r="C2973" s="12" t="s">
        <v>7812</v>
      </c>
      <c r="D2973" s="11" t="s">
        <v>7813</v>
      </c>
      <c r="E2973" s="16" t="s">
        <v>115</v>
      </c>
      <c r="F2973" s="13" t="s">
        <v>19</v>
      </c>
      <c r="G2973" s="135" t="s">
        <v>7814</v>
      </c>
    </row>
    <row r="2974" spans="1:7">
      <c r="A2974" s="50"/>
      <c r="B2974" s="11" t="s">
        <v>7815</v>
      </c>
      <c r="C2974" s="12" t="s">
        <v>7815</v>
      </c>
      <c r="D2974" s="11" t="s">
        <v>7816</v>
      </c>
      <c r="E2974" s="16" t="s">
        <v>18</v>
      </c>
      <c r="F2974" s="13" t="s">
        <v>19</v>
      </c>
      <c r="G2974" s="14"/>
    </row>
    <row r="2975" spans="1:7">
      <c r="A2975" s="26"/>
      <c r="B2975" s="11" t="s">
        <v>7817</v>
      </c>
      <c r="C2975" s="12" t="s">
        <v>7817</v>
      </c>
      <c r="D2975" s="11" t="s">
        <v>7818</v>
      </c>
      <c r="E2975" s="16" t="s">
        <v>18</v>
      </c>
      <c r="F2975" s="13" t="s">
        <v>19</v>
      </c>
      <c r="G2975" s="135" t="s">
        <v>7819</v>
      </c>
    </row>
    <row r="2976" spans="1:7">
      <c r="A2976" s="26"/>
      <c r="B2976" s="11" t="s">
        <v>7820</v>
      </c>
      <c r="C2976" s="12" t="s">
        <v>7820</v>
      </c>
      <c r="D2976" s="11" t="s">
        <v>7821</v>
      </c>
      <c r="E2976" s="16" t="s">
        <v>18</v>
      </c>
      <c r="F2976" s="13" t="s">
        <v>19</v>
      </c>
      <c r="G2976" s="135" t="s">
        <v>7822</v>
      </c>
    </row>
    <row r="2977" spans="1:7">
      <c r="A2977" s="50"/>
      <c r="B2977" s="11" t="s">
        <v>7823</v>
      </c>
      <c r="C2977" s="12" t="s">
        <v>7823</v>
      </c>
      <c r="D2977" s="11" t="s">
        <v>7824</v>
      </c>
      <c r="E2977" s="16" t="s">
        <v>18</v>
      </c>
      <c r="F2977" s="13" t="s">
        <v>19</v>
      </c>
      <c r="G2977" s="135" t="s">
        <v>7825</v>
      </c>
    </row>
    <row r="2978" spans="1:7">
      <c r="A2978" s="26"/>
      <c r="B2978" s="7" t="s">
        <v>7826</v>
      </c>
      <c r="C2978" s="8" t="s">
        <v>7826</v>
      </c>
      <c r="D2978" s="7" t="s">
        <v>7827</v>
      </c>
      <c r="E2978" s="16" t="s">
        <v>264</v>
      </c>
      <c r="F2978" s="10" t="s">
        <v>14</v>
      </c>
      <c r="G2978" s="135" t="s">
        <v>4662</v>
      </c>
    </row>
    <row r="2979" spans="1:7">
      <c r="A2979" s="27"/>
      <c r="B2979" s="8" t="s">
        <v>13236</v>
      </c>
      <c r="C2979" s="14" t="s">
        <v>13236</v>
      </c>
      <c r="D2979" s="7" t="s">
        <v>13237</v>
      </c>
      <c r="E2979" s="9" t="s">
        <v>87</v>
      </c>
      <c r="F2979" s="13" t="s">
        <v>19</v>
      </c>
      <c r="G2979" s="152" t="s">
        <v>13238</v>
      </c>
    </row>
    <row r="2980" spans="1:7">
      <c r="A2980" s="26"/>
      <c r="B2980" s="11" t="s">
        <v>7828</v>
      </c>
      <c r="C2980" s="12" t="s">
        <v>7828</v>
      </c>
      <c r="D2980" s="11" t="s">
        <v>7829</v>
      </c>
      <c r="E2980" s="16" t="s">
        <v>275</v>
      </c>
      <c r="F2980" s="17" t="s">
        <v>548</v>
      </c>
      <c r="G2980" s="135" t="s">
        <v>7830</v>
      </c>
    </row>
    <row r="2981" spans="1:7">
      <c r="A2981" s="50"/>
      <c r="B2981" s="11" t="s">
        <v>7831</v>
      </c>
      <c r="C2981" s="12" t="s">
        <v>7831</v>
      </c>
      <c r="D2981" s="11" t="s">
        <v>7832</v>
      </c>
      <c r="E2981" s="16" t="s">
        <v>18</v>
      </c>
      <c r="F2981" s="13" t="s">
        <v>19</v>
      </c>
      <c r="G2981" s="135" t="s">
        <v>7833</v>
      </c>
    </row>
    <row r="2982" spans="1:7">
      <c r="A2982" s="19"/>
      <c r="B2982" s="8" t="s">
        <v>7834</v>
      </c>
      <c r="C2982" s="8" t="s">
        <v>7834</v>
      </c>
      <c r="D2982" s="7" t="s">
        <v>7835</v>
      </c>
      <c r="E2982" s="16" t="s">
        <v>112</v>
      </c>
      <c r="F2982" s="13" t="s">
        <v>19</v>
      </c>
      <c r="G2982" s="135" t="s">
        <v>7836</v>
      </c>
    </row>
    <row r="2983" spans="1:7">
      <c r="A2983" s="27"/>
      <c r="B2983" s="8" t="s">
        <v>7837</v>
      </c>
      <c r="C2983" s="8" t="s">
        <v>7837</v>
      </c>
      <c r="D2983" s="7" t="s">
        <v>7838</v>
      </c>
      <c r="E2983" s="16" t="s">
        <v>87</v>
      </c>
      <c r="F2983" s="13" t="s">
        <v>19</v>
      </c>
      <c r="G2983" s="19"/>
    </row>
    <row r="2984" spans="1:7">
      <c r="A2984" s="27"/>
      <c r="B2984" s="8" t="s">
        <v>7839</v>
      </c>
      <c r="C2984" s="8" t="s">
        <v>7839</v>
      </c>
      <c r="D2984" s="7" t="s">
        <v>7840</v>
      </c>
      <c r="E2984" s="9" t="s">
        <v>87</v>
      </c>
      <c r="F2984" s="13" t="s">
        <v>19</v>
      </c>
      <c r="G2984" s="137" t="s">
        <v>7841</v>
      </c>
    </row>
    <row r="2985" spans="1:7">
      <c r="A2985" s="27"/>
      <c r="B2985" s="8" t="s">
        <v>7842</v>
      </c>
      <c r="C2985" s="8" t="s">
        <v>7842</v>
      </c>
      <c r="D2985" s="7" t="s">
        <v>7843</v>
      </c>
      <c r="E2985" s="9" t="s">
        <v>322</v>
      </c>
      <c r="F2985" s="13" t="s">
        <v>19</v>
      </c>
      <c r="G2985" s="137" t="s">
        <v>7844</v>
      </c>
    </row>
    <row r="2986" spans="1:7">
      <c r="A2986" s="27"/>
      <c r="B2986" s="8" t="s">
        <v>7845</v>
      </c>
      <c r="C2986" s="8" t="s">
        <v>7845</v>
      </c>
      <c r="D2986" s="7" t="s">
        <v>7846</v>
      </c>
      <c r="E2986" s="16" t="s">
        <v>322</v>
      </c>
      <c r="F2986" s="13" t="s">
        <v>19</v>
      </c>
      <c r="G2986" s="137" t="s">
        <v>7847</v>
      </c>
    </row>
    <row r="2987" spans="1:7">
      <c r="A2987" s="19"/>
      <c r="B2987" s="7" t="s">
        <v>7848</v>
      </c>
      <c r="C2987" s="8" t="s">
        <v>7848</v>
      </c>
      <c r="D2987" s="7" t="s">
        <v>7849</v>
      </c>
      <c r="E2987" s="16" t="s">
        <v>13</v>
      </c>
      <c r="F2987" s="10" t="s">
        <v>14</v>
      </c>
      <c r="G2987" s="117"/>
    </row>
    <row r="2988" spans="1:7">
      <c r="A2988" s="26"/>
      <c r="B2988" s="11" t="s">
        <v>7850</v>
      </c>
      <c r="C2988" s="12" t="s">
        <v>7850</v>
      </c>
      <c r="D2988" s="11" t="s">
        <v>7851</v>
      </c>
      <c r="E2988" s="16" t="s">
        <v>350</v>
      </c>
      <c r="F2988" s="13" t="s">
        <v>19</v>
      </c>
      <c r="G2988" s="135" t="s">
        <v>7852</v>
      </c>
    </row>
    <row r="2989" spans="1:7">
      <c r="A2989" s="26"/>
      <c r="B2989" s="11" t="s">
        <v>7853</v>
      </c>
      <c r="C2989" s="12" t="s">
        <v>7854</v>
      </c>
      <c r="D2989" s="11" t="s">
        <v>7855</v>
      </c>
      <c r="E2989" s="16" t="s">
        <v>264</v>
      </c>
      <c r="F2989" s="13" t="s">
        <v>19</v>
      </c>
      <c r="G2989" s="135" t="s">
        <v>7856</v>
      </c>
    </row>
    <row r="2990" spans="1:7">
      <c r="A2990" s="19"/>
      <c r="B2990" s="11" t="s">
        <v>7857</v>
      </c>
      <c r="C2990" s="12" t="s">
        <v>7857</v>
      </c>
      <c r="D2990" s="11" t="s">
        <v>7858</v>
      </c>
      <c r="E2990" s="16" t="s">
        <v>18</v>
      </c>
      <c r="F2990" s="13" t="s">
        <v>19</v>
      </c>
      <c r="G2990" s="135" t="s">
        <v>7859</v>
      </c>
    </row>
    <row r="2991" spans="1:7">
      <c r="A2991" s="19"/>
      <c r="B2991" s="11" t="s">
        <v>7860</v>
      </c>
      <c r="C2991" s="12" t="s">
        <v>7860</v>
      </c>
      <c r="D2991" s="11" t="s">
        <v>7861</v>
      </c>
      <c r="E2991" s="16" t="s">
        <v>39</v>
      </c>
      <c r="F2991" s="13" t="s">
        <v>19</v>
      </c>
      <c r="G2991" s="135" t="s">
        <v>7862</v>
      </c>
    </row>
    <row r="2992" spans="1:7">
      <c r="A2992" s="57" t="s">
        <v>4</v>
      </c>
      <c r="B2992" s="54" t="s">
        <v>7863</v>
      </c>
      <c r="C2992" s="12" t="s">
        <v>7863</v>
      </c>
      <c r="D2992" s="54" t="s">
        <v>7864</v>
      </c>
      <c r="E2992" s="56" t="s">
        <v>60</v>
      </c>
      <c r="F2992" s="13" t="s">
        <v>19</v>
      </c>
      <c r="G2992" s="136"/>
    </row>
    <row r="2993" spans="1:7">
      <c r="A2993" s="50"/>
      <c r="B2993" s="11" t="s">
        <v>7865</v>
      </c>
      <c r="C2993" s="12" t="s">
        <v>7865</v>
      </c>
      <c r="D2993" s="11" t="s">
        <v>7866</v>
      </c>
      <c r="E2993" s="16" t="s">
        <v>18</v>
      </c>
      <c r="F2993" s="13" t="s">
        <v>19</v>
      </c>
      <c r="G2993" s="117"/>
    </row>
    <row r="2994" spans="1:7">
      <c r="A2994" s="65" t="s">
        <v>4</v>
      </c>
      <c r="B2994" s="99" t="s">
        <v>7867</v>
      </c>
      <c r="C2994" s="8" t="s">
        <v>7867</v>
      </c>
      <c r="D2994" s="61" t="s">
        <v>7868</v>
      </c>
      <c r="E2994" s="56" t="s">
        <v>23</v>
      </c>
      <c r="F2994" s="10" t="s">
        <v>14</v>
      </c>
      <c r="G2994" s="139" t="s">
        <v>7869</v>
      </c>
    </row>
    <row r="2995" spans="1:7">
      <c r="A2995" s="19"/>
      <c r="B2995" s="11" t="s">
        <v>7870</v>
      </c>
      <c r="C2995" s="12" t="s">
        <v>7870</v>
      </c>
      <c r="D2995" s="11" t="s">
        <v>7871</v>
      </c>
      <c r="E2995" s="16" t="s">
        <v>115</v>
      </c>
      <c r="F2995" s="13" t="s">
        <v>19</v>
      </c>
      <c r="G2995" s="117"/>
    </row>
    <row r="2996" spans="1:7">
      <c r="A2996" s="50"/>
      <c r="B2996" s="11" t="s">
        <v>7872</v>
      </c>
      <c r="C2996" s="12" t="s">
        <v>7872</v>
      </c>
      <c r="D2996" s="11" t="s">
        <v>7873</v>
      </c>
      <c r="E2996" s="16" t="s">
        <v>18</v>
      </c>
      <c r="F2996" s="13" t="s">
        <v>19</v>
      </c>
      <c r="G2996" s="117"/>
    </row>
    <row r="2997" spans="1:7">
      <c r="A2997" s="50"/>
      <c r="B2997" s="11" t="s">
        <v>7874</v>
      </c>
      <c r="C2997" s="12" t="s">
        <v>7874</v>
      </c>
      <c r="D2997" s="11" t="s">
        <v>7875</v>
      </c>
      <c r="E2997" s="16" t="s">
        <v>18</v>
      </c>
      <c r="F2997" s="13" t="s">
        <v>19</v>
      </c>
      <c r="G2997" s="135" t="s">
        <v>7876</v>
      </c>
    </row>
    <row r="2998" spans="1:7">
      <c r="A2998" s="50"/>
      <c r="B2998" s="11" t="s">
        <v>7877</v>
      </c>
      <c r="C2998" s="12" t="s">
        <v>7877</v>
      </c>
      <c r="D2998" s="11" t="s">
        <v>7878</v>
      </c>
      <c r="E2998" s="16" t="s">
        <v>18</v>
      </c>
      <c r="F2998" s="13" t="s">
        <v>19</v>
      </c>
      <c r="G2998" s="135" t="s">
        <v>7876</v>
      </c>
    </row>
    <row r="2999" spans="1:7">
      <c r="A2999" s="27"/>
      <c r="B2999" s="8" t="s">
        <v>7879</v>
      </c>
      <c r="C2999" s="8" t="s">
        <v>7879</v>
      </c>
      <c r="D2999" s="7" t="s">
        <v>7880</v>
      </c>
      <c r="E2999" s="9" t="s">
        <v>43</v>
      </c>
      <c r="F2999" s="13" t="s">
        <v>19</v>
      </c>
      <c r="G2999" s="137" t="s">
        <v>7881</v>
      </c>
    </row>
    <row r="3000" spans="1:7">
      <c r="A3000" s="15"/>
      <c r="B3000" s="46" t="s">
        <v>7882</v>
      </c>
      <c r="C3000" s="47" t="s">
        <v>7882</v>
      </c>
      <c r="D3000" s="11" t="s">
        <v>7883</v>
      </c>
      <c r="E3000" s="16" t="s">
        <v>225</v>
      </c>
      <c r="F3000" s="13" t="s">
        <v>19</v>
      </c>
      <c r="G3000" s="14"/>
    </row>
    <row r="3001" spans="1:7">
      <c r="A3001" s="15"/>
      <c r="B3001" s="11" t="s">
        <v>7884</v>
      </c>
      <c r="C3001" s="12" t="s">
        <v>7884</v>
      </c>
      <c r="D3001" s="11" t="s">
        <v>7885</v>
      </c>
      <c r="E3001" s="16" t="s">
        <v>33</v>
      </c>
      <c r="F3001" s="13" t="s">
        <v>19</v>
      </c>
      <c r="G3001" s="135" t="s">
        <v>7886</v>
      </c>
    </row>
    <row r="3002" spans="1:7">
      <c r="A3002" s="19"/>
      <c r="B3002" s="11" t="s">
        <v>7887</v>
      </c>
      <c r="C3002" s="12" t="s">
        <v>7887</v>
      </c>
      <c r="D3002" s="11" t="s">
        <v>7888</v>
      </c>
      <c r="E3002" s="16" t="s">
        <v>350</v>
      </c>
      <c r="F3002" s="13" t="s">
        <v>19</v>
      </c>
      <c r="G3002" s="135" t="s">
        <v>7889</v>
      </c>
    </row>
    <row r="3003" spans="1:7">
      <c r="A3003" s="15"/>
      <c r="B3003" s="11" t="s">
        <v>7890</v>
      </c>
      <c r="C3003" s="12" t="s">
        <v>7890</v>
      </c>
      <c r="D3003" s="11" t="s">
        <v>7891</v>
      </c>
      <c r="E3003" s="16" t="s">
        <v>87</v>
      </c>
      <c r="F3003" s="13" t="s">
        <v>19</v>
      </c>
      <c r="G3003" s="135" t="s">
        <v>7892</v>
      </c>
    </row>
    <row r="3004" spans="1:7">
      <c r="A3004" s="26"/>
      <c r="B3004" s="11" t="s">
        <v>7893</v>
      </c>
      <c r="C3004" s="12" t="s">
        <v>7893</v>
      </c>
      <c r="D3004" s="11" t="s">
        <v>7894</v>
      </c>
      <c r="E3004" s="16" t="s">
        <v>18</v>
      </c>
      <c r="F3004" s="13" t="s">
        <v>19</v>
      </c>
      <c r="G3004" s="135" t="s">
        <v>7895</v>
      </c>
    </row>
    <row r="3005" spans="1:7">
      <c r="A3005" s="19"/>
      <c r="B3005" s="11" t="s">
        <v>7896</v>
      </c>
      <c r="C3005" s="12" t="s">
        <v>7896</v>
      </c>
      <c r="D3005" s="11" t="s">
        <v>7897</v>
      </c>
      <c r="E3005" s="16" t="s">
        <v>18</v>
      </c>
      <c r="F3005" s="13" t="s">
        <v>19</v>
      </c>
      <c r="G3005" s="135" t="s">
        <v>7898</v>
      </c>
    </row>
    <row r="3006" spans="1:7">
      <c r="A3006" s="19"/>
      <c r="B3006" s="11" t="s">
        <v>7899</v>
      </c>
      <c r="C3006" s="12" t="s">
        <v>7899</v>
      </c>
      <c r="D3006" s="11" t="s">
        <v>7900</v>
      </c>
      <c r="E3006" s="16" t="s">
        <v>18</v>
      </c>
      <c r="F3006" s="13" t="s">
        <v>19</v>
      </c>
      <c r="G3006" s="135" t="s">
        <v>7901</v>
      </c>
    </row>
    <row r="3007" spans="1:7">
      <c r="A3007" s="19"/>
      <c r="B3007" s="11" t="s">
        <v>7902</v>
      </c>
      <c r="C3007" s="12" t="s">
        <v>7902</v>
      </c>
      <c r="D3007" s="11" t="s">
        <v>7903</v>
      </c>
      <c r="E3007" s="16" t="s">
        <v>87</v>
      </c>
      <c r="F3007" s="13" t="s">
        <v>19</v>
      </c>
      <c r="G3007" s="135" t="s">
        <v>7904</v>
      </c>
    </row>
    <row r="3008" spans="1:7">
      <c r="A3008" s="65" t="s">
        <v>4</v>
      </c>
      <c r="B3008" s="80" t="s">
        <v>7905</v>
      </c>
      <c r="C3008" s="12" t="s">
        <v>7906</v>
      </c>
      <c r="D3008" s="80" t="s">
        <v>7907</v>
      </c>
      <c r="E3008" s="56" t="s">
        <v>23</v>
      </c>
      <c r="F3008" s="13" t="s">
        <v>19</v>
      </c>
      <c r="G3008" s="139" t="s">
        <v>7908</v>
      </c>
    </row>
    <row r="3009" spans="1:7">
      <c r="A3009" s="57" t="s">
        <v>4</v>
      </c>
      <c r="B3009" s="54" t="s">
        <v>7909</v>
      </c>
      <c r="C3009" s="12" t="s">
        <v>7910</v>
      </c>
      <c r="D3009" s="54" t="s">
        <v>7911</v>
      </c>
      <c r="E3009" s="56" t="s">
        <v>23</v>
      </c>
      <c r="F3009" s="13" t="s">
        <v>19</v>
      </c>
      <c r="G3009" s="136" t="s">
        <v>7912</v>
      </c>
    </row>
    <row r="3010" spans="1:7">
      <c r="A3010" s="26"/>
      <c r="B3010" s="11" t="s">
        <v>7913</v>
      </c>
      <c r="C3010" s="12" t="s">
        <v>7913</v>
      </c>
      <c r="D3010" s="11" t="s">
        <v>7914</v>
      </c>
      <c r="E3010" s="16" t="s">
        <v>18</v>
      </c>
      <c r="F3010" s="13" t="s">
        <v>19</v>
      </c>
      <c r="G3010" s="135" t="s">
        <v>7915</v>
      </c>
    </row>
    <row r="3011" spans="1:7" ht="20.25">
      <c r="A3011" s="19"/>
      <c r="B3011" s="11" t="s">
        <v>7916</v>
      </c>
      <c r="C3011" s="12" t="s">
        <v>7916</v>
      </c>
      <c r="D3011" s="11" t="s">
        <v>7917</v>
      </c>
      <c r="E3011" s="16" t="s">
        <v>18</v>
      </c>
      <c r="F3011" s="13" t="s">
        <v>19</v>
      </c>
      <c r="G3011" s="117"/>
    </row>
    <row r="3012" spans="1:7">
      <c r="A3012" s="15"/>
      <c r="B3012" s="11" t="s">
        <v>7918</v>
      </c>
      <c r="C3012" s="12" t="s">
        <v>7918</v>
      </c>
      <c r="D3012" s="11" t="s">
        <v>7919</v>
      </c>
      <c r="E3012" s="16" t="s">
        <v>33</v>
      </c>
      <c r="F3012" s="13" t="s">
        <v>19</v>
      </c>
      <c r="G3012" s="14"/>
    </row>
    <row r="3013" spans="1:7">
      <c r="A3013" s="15"/>
      <c r="B3013" s="11" t="s">
        <v>7920</v>
      </c>
      <c r="C3013" s="12" t="s">
        <v>7920</v>
      </c>
      <c r="D3013" s="11" t="s">
        <v>7921</v>
      </c>
      <c r="E3013" s="16" t="s">
        <v>33</v>
      </c>
      <c r="F3013" s="13" t="s">
        <v>19</v>
      </c>
      <c r="G3013" s="135" t="s">
        <v>7922</v>
      </c>
    </row>
    <row r="3014" spans="1:7">
      <c r="A3014" s="15"/>
      <c r="B3014" s="11" t="s">
        <v>7923</v>
      </c>
      <c r="C3014" s="12" t="s">
        <v>7923</v>
      </c>
      <c r="D3014" s="11" t="s">
        <v>7924</v>
      </c>
      <c r="E3014" s="16" t="s">
        <v>322</v>
      </c>
      <c r="F3014" s="13" t="s">
        <v>19</v>
      </c>
      <c r="G3014" s="19"/>
    </row>
    <row r="3015" spans="1:7" ht="20.25">
      <c r="A3015" s="26"/>
      <c r="B3015" s="11" t="s">
        <v>7925</v>
      </c>
      <c r="C3015" s="12" t="s">
        <v>7926</v>
      </c>
      <c r="D3015" s="11" t="s">
        <v>7927</v>
      </c>
      <c r="E3015" s="16" t="s">
        <v>264</v>
      </c>
      <c r="F3015" s="13" t="s">
        <v>19</v>
      </c>
      <c r="G3015" s="135" t="s">
        <v>7928</v>
      </c>
    </row>
    <row r="3016" spans="1:7">
      <c r="A3016" s="26"/>
      <c r="B3016" s="11" t="s">
        <v>7929</v>
      </c>
      <c r="C3016" s="12" t="s">
        <v>7929</v>
      </c>
      <c r="D3016" s="11" t="s">
        <v>7930</v>
      </c>
      <c r="E3016" s="16" t="s">
        <v>18</v>
      </c>
      <c r="F3016" s="13" t="s">
        <v>19</v>
      </c>
      <c r="G3016" s="135" t="s">
        <v>7931</v>
      </c>
    </row>
    <row r="3017" spans="1:7">
      <c r="A3017" s="50"/>
      <c r="B3017" s="11" t="s">
        <v>7932</v>
      </c>
      <c r="C3017" s="12" t="s">
        <v>7932</v>
      </c>
      <c r="D3017" s="11" t="s">
        <v>7933</v>
      </c>
      <c r="E3017" s="16" t="s">
        <v>18</v>
      </c>
      <c r="F3017" s="13" t="s">
        <v>19</v>
      </c>
      <c r="G3017" s="135" t="s">
        <v>7934</v>
      </c>
    </row>
    <row r="3018" spans="1:7">
      <c r="A3018" s="50"/>
      <c r="B3018" s="11" t="s">
        <v>7935</v>
      </c>
      <c r="C3018" s="12" t="s">
        <v>7935</v>
      </c>
      <c r="D3018" s="11" t="s">
        <v>7936</v>
      </c>
      <c r="E3018" s="16" t="s">
        <v>225</v>
      </c>
      <c r="F3018" s="13" t="s">
        <v>19</v>
      </c>
      <c r="G3018" s="14"/>
    </row>
    <row r="3019" spans="1:7" ht="20.25">
      <c r="A3019" s="50"/>
      <c r="B3019" s="11" t="s">
        <v>7937</v>
      </c>
      <c r="C3019" s="12" t="s">
        <v>7938</v>
      </c>
      <c r="D3019" s="11" t="s">
        <v>7939</v>
      </c>
      <c r="E3019" s="16" t="s">
        <v>225</v>
      </c>
      <c r="F3019" s="13" t="s">
        <v>19</v>
      </c>
      <c r="G3019" s="135" t="s">
        <v>7940</v>
      </c>
    </row>
    <row r="3020" spans="1:7">
      <c r="A3020" s="19"/>
      <c r="B3020" s="11" t="s">
        <v>7941</v>
      </c>
      <c r="C3020" s="12" t="s">
        <v>7941</v>
      </c>
      <c r="D3020" s="11" t="s">
        <v>7942</v>
      </c>
      <c r="E3020" s="16" t="s">
        <v>87</v>
      </c>
      <c r="F3020" s="13" t="s">
        <v>19</v>
      </c>
      <c r="G3020" s="14"/>
    </row>
    <row r="3021" spans="1:7">
      <c r="A3021" s="19"/>
      <c r="B3021" s="11" t="s">
        <v>7943</v>
      </c>
      <c r="C3021" s="12" t="s">
        <v>7943</v>
      </c>
      <c r="D3021" s="11" t="s">
        <v>7944</v>
      </c>
      <c r="E3021" s="16" t="s">
        <v>87</v>
      </c>
      <c r="F3021" s="13" t="s">
        <v>19</v>
      </c>
      <c r="G3021" s="14"/>
    </row>
    <row r="3022" spans="1:7">
      <c r="A3022" s="19"/>
      <c r="B3022" s="11" t="s">
        <v>7945</v>
      </c>
      <c r="C3022" s="12" t="s">
        <v>7945</v>
      </c>
      <c r="D3022" s="11" t="s">
        <v>7946</v>
      </c>
      <c r="E3022" s="16" t="s">
        <v>39</v>
      </c>
      <c r="F3022" s="13" t="s">
        <v>19</v>
      </c>
      <c r="G3022" s="135" t="s">
        <v>7947</v>
      </c>
    </row>
    <row r="3023" spans="1:7">
      <c r="A3023" s="19"/>
      <c r="B3023" s="11" t="s">
        <v>7948</v>
      </c>
      <c r="C3023" s="12" t="s">
        <v>7949</v>
      </c>
      <c r="D3023" s="11" t="s">
        <v>7950</v>
      </c>
      <c r="E3023" s="16" t="s">
        <v>39</v>
      </c>
      <c r="F3023" s="13" t="s">
        <v>19</v>
      </c>
      <c r="G3023" s="135" t="s">
        <v>7951</v>
      </c>
    </row>
    <row r="3024" spans="1:7">
      <c r="A3024" s="26"/>
      <c r="B3024" s="11" t="s">
        <v>7952</v>
      </c>
      <c r="C3024" s="12" t="s">
        <v>7952</v>
      </c>
      <c r="D3024" s="11" t="s">
        <v>7953</v>
      </c>
      <c r="E3024" s="16" t="s">
        <v>39</v>
      </c>
      <c r="F3024" s="13" t="s">
        <v>19</v>
      </c>
      <c r="G3024" s="135" t="s">
        <v>7954</v>
      </c>
    </row>
    <row r="3025" spans="1:7">
      <c r="A3025" s="19"/>
      <c r="B3025" s="7" t="s">
        <v>7955</v>
      </c>
      <c r="C3025" s="8" t="s">
        <v>7955</v>
      </c>
      <c r="D3025" s="7" t="s">
        <v>7956</v>
      </c>
      <c r="E3025" s="16" t="s">
        <v>87</v>
      </c>
      <c r="F3025" s="10" t="s">
        <v>14</v>
      </c>
      <c r="G3025" s="117"/>
    </row>
    <row r="3026" spans="1:7">
      <c r="A3026" s="27"/>
      <c r="B3026" s="8" t="s">
        <v>7957</v>
      </c>
      <c r="C3026" s="8" t="s">
        <v>7957</v>
      </c>
      <c r="D3026" s="7" t="s">
        <v>7958</v>
      </c>
      <c r="E3026" s="9" t="s">
        <v>13</v>
      </c>
      <c r="F3026" s="13" t="s">
        <v>19</v>
      </c>
      <c r="G3026" s="137" t="s">
        <v>7959</v>
      </c>
    </row>
    <row r="3027" spans="1:7">
      <c r="A3027" s="50"/>
      <c r="B3027" s="11" t="s">
        <v>7960</v>
      </c>
      <c r="C3027" s="11" t="s">
        <v>7960</v>
      </c>
      <c r="D3027" s="11" t="s">
        <v>7961</v>
      </c>
      <c r="E3027" s="16" t="s">
        <v>577</v>
      </c>
      <c r="F3027" s="13" t="s">
        <v>19</v>
      </c>
      <c r="G3027" s="135" t="s">
        <v>7962</v>
      </c>
    </row>
    <row r="3028" spans="1:7">
      <c r="A3028" s="15"/>
      <c r="B3028" s="11" t="s">
        <v>7963</v>
      </c>
      <c r="C3028" s="12" t="s">
        <v>7963</v>
      </c>
      <c r="D3028" s="11" t="s">
        <v>7964</v>
      </c>
      <c r="E3028" s="16" t="s">
        <v>322</v>
      </c>
      <c r="F3028" s="13" t="s">
        <v>19</v>
      </c>
      <c r="G3028" s="135" t="s">
        <v>7965</v>
      </c>
    </row>
    <row r="3029" spans="1:7">
      <c r="A3029" s="26"/>
      <c r="B3029" s="11" t="s">
        <v>7966</v>
      </c>
      <c r="C3029" s="12" t="s">
        <v>7967</v>
      </c>
      <c r="D3029" s="11" t="s">
        <v>7968</v>
      </c>
      <c r="E3029" s="16" t="s">
        <v>264</v>
      </c>
      <c r="F3029" s="13" t="s">
        <v>19</v>
      </c>
      <c r="G3029" s="135" t="s">
        <v>7969</v>
      </c>
    </row>
    <row r="3030" spans="1:7">
      <c r="A3030" s="26"/>
      <c r="B3030" s="11" t="s">
        <v>7970</v>
      </c>
      <c r="C3030" s="12" t="s">
        <v>7970</v>
      </c>
      <c r="D3030" s="11" t="s">
        <v>7971</v>
      </c>
      <c r="E3030" s="16" t="s">
        <v>18</v>
      </c>
      <c r="F3030" s="13" t="s">
        <v>19</v>
      </c>
      <c r="G3030" s="135" t="s">
        <v>7972</v>
      </c>
    </row>
    <row r="3031" spans="1:7">
      <c r="A3031" s="15"/>
      <c r="B3031" s="11" t="s">
        <v>7973</v>
      </c>
      <c r="C3031" s="12" t="s">
        <v>7973</v>
      </c>
      <c r="D3031" s="11" t="s">
        <v>7974</v>
      </c>
      <c r="E3031" s="16" t="s">
        <v>13</v>
      </c>
      <c r="F3031" s="13" t="s">
        <v>19</v>
      </c>
      <c r="G3031" s="135" t="s">
        <v>7975</v>
      </c>
    </row>
    <row r="3032" spans="1:7">
      <c r="A3032" s="27"/>
      <c r="B3032" s="8" t="s">
        <v>7976</v>
      </c>
      <c r="C3032" s="8" t="s">
        <v>7976</v>
      </c>
      <c r="D3032" s="7" t="s">
        <v>7977</v>
      </c>
      <c r="E3032" s="9" t="s">
        <v>287</v>
      </c>
      <c r="F3032" s="13" t="s">
        <v>19</v>
      </c>
      <c r="G3032" s="137" t="s">
        <v>7978</v>
      </c>
    </row>
    <row r="3033" spans="1:7">
      <c r="A3033" s="19"/>
      <c r="B3033" s="11" t="s">
        <v>7979</v>
      </c>
      <c r="C3033" s="12" t="s">
        <v>7979</v>
      </c>
      <c r="D3033" s="11" t="s">
        <v>7980</v>
      </c>
      <c r="E3033" s="16" t="s">
        <v>87</v>
      </c>
      <c r="F3033" s="13" t="s">
        <v>19</v>
      </c>
      <c r="G3033" s="117"/>
    </row>
    <row r="3034" spans="1:7">
      <c r="A3034" s="15"/>
      <c r="B3034" s="11" t="s">
        <v>7981</v>
      </c>
      <c r="C3034" s="12" t="s">
        <v>7981</v>
      </c>
      <c r="D3034" s="11" t="s">
        <v>7982</v>
      </c>
      <c r="E3034" s="16" t="s">
        <v>33</v>
      </c>
      <c r="F3034" s="13" t="s">
        <v>19</v>
      </c>
      <c r="G3034" s="135" t="s">
        <v>7983</v>
      </c>
    </row>
    <row r="3035" spans="1:7">
      <c r="A3035" s="41"/>
      <c r="B3035" s="41" t="s">
        <v>7984</v>
      </c>
      <c r="C3035" s="41" t="s">
        <v>7984</v>
      </c>
      <c r="D3035" s="40" t="s">
        <v>7985</v>
      </c>
      <c r="E3035" s="16" t="s">
        <v>225</v>
      </c>
      <c r="F3035" s="21" t="s">
        <v>19</v>
      </c>
      <c r="G3035" s="135" t="s">
        <v>7986</v>
      </c>
    </row>
    <row r="3036" spans="1:7">
      <c r="A3036" s="50"/>
      <c r="B3036" s="11" t="s">
        <v>7987</v>
      </c>
      <c r="C3036" s="12" t="s">
        <v>7987</v>
      </c>
      <c r="D3036" s="11" t="s">
        <v>7988</v>
      </c>
      <c r="E3036" s="16" t="s">
        <v>13</v>
      </c>
      <c r="F3036" s="13" t="s">
        <v>19</v>
      </c>
      <c r="G3036" s="135" t="s">
        <v>7989</v>
      </c>
    </row>
    <row r="3037" spans="1:7" ht="20.25">
      <c r="A3037" s="15"/>
      <c r="B3037" s="11" t="s">
        <v>7990</v>
      </c>
      <c r="C3037" s="12" t="s">
        <v>7990</v>
      </c>
      <c r="D3037" s="11" t="s">
        <v>7991</v>
      </c>
      <c r="E3037" s="16" t="s">
        <v>13</v>
      </c>
      <c r="F3037" s="13" t="s">
        <v>19</v>
      </c>
      <c r="G3037" s="135" t="s">
        <v>7992</v>
      </c>
    </row>
    <row r="3038" spans="1:7" ht="20.25">
      <c r="A3038" s="50"/>
      <c r="B3038" s="11" t="s">
        <v>7993</v>
      </c>
      <c r="C3038" s="12" t="s">
        <v>7993</v>
      </c>
      <c r="D3038" s="11" t="s">
        <v>7994</v>
      </c>
      <c r="E3038" s="16" t="s">
        <v>13</v>
      </c>
      <c r="F3038" s="13" t="s">
        <v>19</v>
      </c>
      <c r="G3038" s="135" t="s">
        <v>7995</v>
      </c>
    </row>
    <row r="3039" spans="1:7">
      <c r="A3039" s="19"/>
      <c r="B3039" s="11" t="s">
        <v>7996</v>
      </c>
      <c r="C3039" s="12" t="s">
        <v>7996</v>
      </c>
      <c r="D3039" s="11" t="s">
        <v>7997</v>
      </c>
      <c r="E3039" s="16" t="s">
        <v>126</v>
      </c>
      <c r="F3039" s="13" t="s">
        <v>19</v>
      </c>
      <c r="G3039" s="135" t="s">
        <v>7998</v>
      </c>
    </row>
    <row r="3040" spans="1:7">
      <c r="A3040" s="50"/>
      <c r="B3040" s="11" t="s">
        <v>7999</v>
      </c>
      <c r="C3040" s="12" t="s">
        <v>7999</v>
      </c>
      <c r="D3040" s="11" t="s">
        <v>8000</v>
      </c>
      <c r="E3040" s="16" t="s">
        <v>13</v>
      </c>
      <c r="F3040" s="13" t="s">
        <v>19</v>
      </c>
      <c r="G3040" s="14"/>
    </row>
    <row r="3041" spans="1:7">
      <c r="A3041" s="57" t="s">
        <v>4</v>
      </c>
      <c r="B3041" s="78" t="s">
        <v>13169</v>
      </c>
      <c r="C3041" s="128" t="s">
        <v>13169</v>
      </c>
      <c r="D3041" s="61" t="s">
        <v>13170</v>
      </c>
      <c r="E3041" s="57" t="s">
        <v>148</v>
      </c>
      <c r="F3041" s="13" t="s">
        <v>19</v>
      </c>
      <c r="G3041" s="124" t="s">
        <v>13171</v>
      </c>
    </row>
    <row r="3042" spans="1:7">
      <c r="A3042" s="15"/>
      <c r="B3042" s="11" t="s">
        <v>8001</v>
      </c>
      <c r="C3042" s="12" t="s">
        <v>8001</v>
      </c>
      <c r="D3042" s="11" t="s">
        <v>8002</v>
      </c>
      <c r="E3042" s="16" t="s">
        <v>126</v>
      </c>
      <c r="F3042" s="13" t="s">
        <v>19</v>
      </c>
      <c r="G3042" s="135" t="s">
        <v>8003</v>
      </c>
    </row>
    <row r="3043" spans="1:7">
      <c r="A3043" s="50"/>
      <c r="B3043" s="11" t="s">
        <v>8004</v>
      </c>
      <c r="C3043" s="12" t="s">
        <v>8004</v>
      </c>
      <c r="D3043" s="11" t="s">
        <v>8005</v>
      </c>
      <c r="E3043" s="16" t="s">
        <v>577</v>
      </c>
      <c r="F3043" s="13" t="s">
        <v>19</v>
      </c>
      <c r="G3043" s="135" t="s">
        <v>8006</v>
      </c>
    </row>
    <row r="3044" spans="1:7">
      <c r="A3044" s="19"/>
      <c r="B3044" s="11" t="s">
        <v>8007</v>
      </c>
      <c r="C3044" s="12" t="s">
        <v>8007</v>
      </c>
      <c r="D3044" s="11" t="s">
        <v>8008</v>
      </c>
      <c r="E3044" s="16" t="s">
        <v>126</v>
      </c>
      <c r="F3044" s="13" t="s">
        <v>19</v>
      </c>
      <c r="G3044" s="117"/>
    </row>
    <row r="3045" spans="1:7">
      <c r="A3045" s="19"/>
      <c r="B3045" s="11" t="s">
        <v>8009</v>
      </c>
      <c r="C3045" s="12" t="s">
        <v>8009</v>
      </c>
      <c r="D3045" s="11" t="s">
        <v>8010</v>
      </c>
      <c r="E3045" s="16" t="s">
        <v>225</v>
      </c>
      <c r="F3045" s="13" t="s">
        <v>19</v>
      </c>
      <c r="G3045" s="135" t="s">
        <v>8011</v>
      </c>
    </row>
    <row r="3046" spans="1:7">
      <c r="A3046" s="65" t="s">
        <v>4</v>
      </c>
      <c r="B3046" s="67" t="s">
        <v>8012</v>
      </c>
      <c r="C3046" s="12" t="s">
        <v>8012</v>
      </c>
      <c r="D3046" s="80" t="s">
        <v>8013</v>
      </c>
      <c r="E3046" s="56" t="s">
        <v>8014</v>
      </c>
      <c r="F3046" s="13" t="s">
        <v>19</v>
      </c>
      <c r="G3046" s="139" t="s">
        <v>8015</v>
      </c>
    </row>
    <row r="3047" spans="1:7">
      <c r="A3047" s="19"/>
      <c r="B3047" s="11" t="s">
        <v>8016</v>
      </c>
      <c r="C3047" s="12" t="s">
        <v>8016</v>
      </c>
      <c r="D3047" s="11" t="s">
        <v>8017</v>
      </c>
      <c r="E3047" s="16" t="s">
        <v>275</v>
      </c>
      <c r="F3047" s="17" t="s">
        <v>548</v>
      </c>
      <c r="G3047" s="14"/>
    </row>
    <row r="3048" spans="1:7" ht="20.25">
      <c r="A3048" s="57" t="s">
        <v>4</v>
      </c>
      <c r="B3048" s="58" t="s">
        <v>8018</v>
      </c>
      <c r="C3048" s="11" t="s">
        <v>8018</v>
      </c>
      <c r="D3048" s="58" t="s">
        <v>8019</v>
      </c>
      <c r="E3048" s="56" t="s">
        <v>148</v>
      </c>
      <c r="F3048" s="13" t="s">
        <v>19</v>
      </c>
      <c r="G3048" s="136" t="s">
        <v>8020</v>
      </c>
    </row>
    <row r="3049" spans="1:7">
      <c r="A3049" s="27"/>
      <c r="B3049" s="8" t="s">
        <v>8021</v>
      </c>
      <c r="C3049" s="8" t="s">
        <v>8021</v>
      </c>
      <c r="D3049" s="7" t="s">
        <v>13313</v>
      </c>
      <c r="E3049" s="9" t="s">
        <v>13</v>
      </c>
      <c r="F3049" s="13" t="s">
        <v>19</v>
      </c>
      <c r="G3049" s="137" t="s">
        <v>13314</v>
      </c>
    </row>
    <row r="3050" spans="1:7">
      <c r="A3050" s="27"/>
      <c r="B3050" s="8" t="s">
        <v>8022</v>
      </c>
      <c r="C3050" s="8" t="s">
        <v>8022</v>
      </c>
      <c r="D3050" s="7" t="s">
        <v>8023</v>
      </c>
      <c r="E3050" s="9" t="s">
        <v>106</v>
      </c>
      <c r="F3050" s="13" t="s">
        <v>19</v>
      </c>
      <c r="G3050" s="137" t="s">
        <v>8024</v>
      </c>
    </row>
    <row r="3051" spans="1:7">
      <c r="A3051" s="19"/>
      <c r="B3051" s="11" t="s">
        <v>8025</v>
      </c>
      <c r="C3051" s="12" t="s">
        <v>8025</v>
      </c>
      <c r="D3051" s="11" t="s">
        <v>8026</v>
      </c>
      <c r="E3051" s="16" t="s">
        <v>87</v>
      </c>
      <c r="F3051" s="13" t="s">
        <v>19</v>
      </c>
      <c r="G3051" s="14"/>
    </row>
    <row r="3052" spans="1:7">
      <c r="A3052" s="27"/>
      <c r="B3052" s="8" t="s">
        <v>8027</v>
      </c>
      <c r="C3052" s="8" t="s">
        <v>8027</v>
      </c>
      <c r="D3052" s="7" t="s">
        <v>8028</v>
      </c>
      <c r="E3052" s="9" t="s">
        <v>356</v>
      </c>
      <c r="F3052" s="13" t="s">
        <v>19</v>
      </c>
      <c r="G3052" s="137" t="s">
        <v>8029</v>
      </c>
    </row>
    <row r="3053" spans="1:7" ht="20.25">
      <c r="A3053" s="27"/>
      <c r="B3053" s="8" t="s">
        <v>13315</v>
      </c>
      <c r="C3053" s="14" t="s">
        <v>13315</v>
      </c>
      <c r="D3053" s="7" t="s">
        <v>13316</v>
      </c>
      <c r="E3053" s="9" t="s">
        <v>26</v>
      </c>
      <c r="F3053" s="13" t="s">
        <v>19</v>
      </c>
      <c r="G3053" s="153" t="s">
        <v>13317</v>
      </c>
    </row>
    <row r="3054" spans="1:7">
      <c r="A3054" s="15"/>
      <c r="B3054" s="11" t="s">
        <v>8030</v>
      </c>
      <c r="C3054" s="12" t="s">
        <v>8030</v>
      </c>
      <c r="D3054" s="11" t="s">
        <v>8031</v>
      </c>
      <c r="E3054" s="16" t="s">
        <v>33</v>
      </c>
      <c r="F3054" s="13" t="s">
        <v>19</v>
      </c>
      <c r="G3054" s="14"/>
    </row>
    <row r="3055" spans="1:7">
      <c r="A3055" s="68" t="s">
        <v>4</v>
      </c>
      <c r="B3055" s="67" t="s">
        <v>8032</v>
      </c>
      <c r="C3055" s="11" t="s">
        <v>8032</v>
      </c>
      <c r="D3055" s="58" t="s">
        <v>8033</v>
      </c>
      <c r="E3055" s="56" t="s">
        <v>148</v>
      </c>
      <c r="F3055" s="13" t="s">
        <v>19</v>
      </c>
      <c r="G3055" s="139" t="s">
        <v>8034</v>
      </c>
    </row>
    <row r="3056" spans="1:7">
      <c r="A3056" s="50"/>
      <c r="B3056" s="7" t="s">
        <v>8035</v>
      </c>
      <c r="C3056" s="8" t="s">
        <v>8035</v>
      </c>
      <c r="D3056" s="7" t="s">
        <v>8036</v>
      </c>
      <c r="E3056" s="16" t="s">
        <v>322</v>
      </c>
      <c r="F3056" s="10" t="s">
        <v>14</v>
      </c>
      <c r="G3056" s="117"/>
    </row>
    <row r="3057" spans="1:7">
      <c r="A3057" s="27"/>
      <c r="B3057" s="8" t="s">
        <v>8037</v>
      </c>
      <c r="C3057" s="8" t="s">
        <v>8037</v>
      </c>
      <c r="D3057" s="7" t="s">
        <v>8038</v>
      </c>
      <c r="E3057" s="9" t="s">
        <v>115</v>
      </c>
      <c r="F3057" s="13" t="s">
        <v>19</v>
      </c>
      <c r="G3057" s="137" t="s">
        <v>8039</v>
      </c>
    </row>
    <row r="3058" spans="1:7">
      <c r="A3058" s="74" t="s">
        <v>4</v>
      </c>
      <c r="B3058" s="72" t="s">
        <v>8040</v>
      </c>
      <c r="C3058" s="155" t="s">
        <v>8040</v>
      </c>
      <c r="D3058" s="73" t="s">
        <v>8041</v>
      </c>
      <c r="E3058" s="56" t="s">
        <v>148</v>
      </c>
      <c r="F3058" s="13" t="s">
        <v>19</v>
      </c>
      <c r="G3058" s="139" t="s">
        <v>8042</v>
      </c>
    </row>
    <row r="3059" spans="1:7">
      <c r="A3059" s="15"/>
      <c r="B3059" s="11" t="s">
        <v>8043</v>
      </c>
      <c r="C3059" s="12" t="s">
        <v>8043</v>
      </c>
      <c r="D3059" s="11" t="s">
        <v>8044</v>
      </c>
      <c r="E3059" s="16" t="s">
        <v>577</v>
      </c>
      <c r="F3059" s="13" t="s">
        <v>19</v>
      </c>
      <c r="G3059" s="135" t="s">
        <v>8029</v>
      </c>
    </row>
    <row r="3060" spans="1:7">
      <c r="A3060" s="57" t="s">
        <v>4</v>
      </c>
      <c r="B3060" s="78" t="s">
        <v>13318</v>
      </c>
      <c r="C3060" s="78" t="s">
        <v>13318</v>
      </c>
      <c r="D3060" s="61" t="s">
        <v>13319</v>
      </c>
      <c r="E3060" s="164" t="s">
        <v>23</v>
      </c>
      <c r="F3060" s="13" t="s">
        <v>19</v>
      </c>
      <c r="G3060" s="120" t="s">
        <v>13320</v>
      </c>
    </row>
    <row r="3061" spans="1:7">
      <c r="A3061" s="19"/>
      <c r="B3061" s="11" t="s">
        <v>8045</v>
      </c>
      <c r="C3061" s="12" t="s">
        <v>8045</v>
      </c>
      <c r="D3061" s="11" t="s">
        <v>8046</v>
      </c>
      <c r="E3061" s="16" t="s">
        <v>13</v>
      </c>
      <c r="F3061" s="13" t="s">
        <v>19</v>
      </c>
      <c r="G3061" s="135" t="s">
        <v>8047</v>
      </c>
    </row>
    <row r="3062" spans="1:7">
      <c r="A3062" s="19"/>
      <c r="B3062" s="11" t="s">
        <v>8048</v>
      </c>
      <c r="C3062" s="12" t="s">
        <v>8048</v>
      </c>
      <c r="D3062" s="11" t="s">
        <v>6571</v>
      </c>
      <c r="E3062" s="16" t="s">
        <v>13</v>
      </c>
      <c r="F3062" s="13" t="s">
        <v>19</v>
      </c>
      <c r="G3062" s="135" t="s">
        <v>6572</v>
      </c>
    </row>
    <row r="3063" spans="1:7">
      <c r="A3063" s="50"/>
      <c r="B3063" s="11" t="s">
        <v>8049</v>
      </c>
      <c r="C3063" s="12" t="s">
        <v>8049</v>
      </c>
      <c r="D3063" s="11" t="s">
        <v>8050</v>
      </c>
      <c r="E3063" s="16" t="s">
        <v>13</v>
      </c>
      <c r="F3063" s="13" t="s">
        <v>19</v>
      </c>
      <c r="G3063" s="135" t="s">
        <v>8051</v>
      </c>
    </row>
    <row r="3064" spans="1:7" ht="20.25">
      <c r="A3064" s="26"/>
      <c r="B3064" s="11" t="s">
        <v>8052</v>
      </c>
      <c r="C3064" s="12" t="s">
        <v>8052</v>
      </c>
      <c r="D3064" s="11" t="s">
        <v>8053</v>
      </c>
      <c r="E3064" s="16" t="s">
        <v>18</v>
      </c>
      <c r="F3064" s="13" t="s">
        <v>19</v>
      </c>
      <c r="G3064" s="135" t="s">
        <v>8054</v>
      </c>
    </row>
    <row r="3065" spans="1:7">
      <c r="A3065" s="19"/>
      <c r="B3065" s="11" t="s">
        <v>8055</v>
      </c>
      <c r="C3065" s="12" t="s">
        <v>8055</v>
      </c>
      <c r="D3065" s="11" t="s">
        <v>8056</v>
      </c>
      <c r="E3065" s="16" t="s">
        <v>115</v>
      </c>
      <c r="F3065" s="13" t="s">
        <v>19</v>
      </c>
      <c r="G3065" s="135" t="s">
        <v>8057</v>
      </c>
    </row>
    <row r="3066" spans="1:7" ht="20.25">
      <c r="A3066" s="26"/>
      <c r="B3066" s="11" t="s">
        <v>8058</v>
      </c>
      <c r="C3066" s="12" t="s">
        <v>8058</v>
      </c>
      <c r="D3066" s="11" t="s">
        <v>8059</v>
      </c>
      <c r="E3066" s="16" t="s">
        <v>18</v>
      </c>
      <c r="F3066" s="13" t="s">
        <v>19</v>
      </c>
      <c r="G3066" s="135" t="s">
        <v>8060</v>
      </c>
    </row>
    <row r="3067" spans="1:7">
      <c r="A3067" s="65" t="s">
        <v>4</v>
      </c>
      <c r="B3067" s="58" t="s">
        <v>8061</v>
      </c>
      <c r="C3067" s="12" t="s">
        <v>8061</v>
      </c>
      <c r="D3067" s="54" t="s">
        <v>8062</v>
      </c>
      <c r="E3067" s="56" t="s">
        <v>23</v>
      </c>
      <c r="F3067" s="13" t="s">
        <v>19</v>
      </c>
      <c r="G3067" s="136" t="s">
        <v>8063</v>
      </c>
    </row>
    <row r="3068" spans="1:7">
      <c r="A3068" s="26"/>
      <c r="B3068" s="11" t="s">
        <v>8064</v>
      </c>
      <c r="C3068" s="12" t="s">
        <v>8064</v>
      </c>
      <c r="D3068" s="11" t="s">
        <v>1485</v>
      </c>
      <c r="E3068" s="16" t="s">
        <v>18</v>
      </c>
      <c r="F3068" s="10" t="s">
        <v>14</v>
      </c>
      <c r="G3068" s="135" t="s">
        <v>1486</v>
      </c>
    </row>
    <row r="3069" spans="1:7">
      <c r="A3069" s="26"/>
      <c r="B3069" s="11" t="s">
        <v>8065</v>
      </c>
      <c r="C3069" s="12" t="s">
        <v>8065</v>
      </c>
      <c r="D3069" s="11" t="s">
        <v>8066</v>
      </c>
      <c r="E3069" s="16" t="s">
        <v>1979</v>
      </c>
      <c r="F3069" s="13" t="s">
        <v>19</v>
      </c>
      <c r="G3069" s="135" t="s">
        <v>1980</v>
      </c>
    </row>
    <row r="3070" spans="1:7">
      <c r="A3070" s="19"/>
      <c r="B3070" s="11" t="s">
        <v>8067</v>
      </c>
      <c r="C3070" s="12" t="s">
        <v>8067</v>
      </c>
      <c r="D3070" s="11" t="s">
        <v>8068</v>
      </c>
      <c r="E3070" s="16" t="s">
        <v>18</v>
      </c>
      <c r="F3070" s="13" t="s">
        <v>19</v>
      </c>
      <c r="G3070" s="135" t="s">
        <v>8069</v>
      </c>
    </row>
    <row r="3071" spans="1:7">
      <c r="A3071" s="19"/>
      <c r="B3071" s="11" t="s">
        <v>8070</v>
      </c>
      <c r="C3071" s="12" t="s">
        <v>8071</v>
      </c>
      <c r="D3071" s="11" t="s">
        <v>8072</v>
      </c>
      <c r="E3071" s="16" t="s">
        <v>264</v>
      </c>
      <c r="F3071" s="13" t="s">
        <v>19</v>
      </c>
      <c r="G3071" s="135" t="s">
        <v>8073</v>
      </c>
    </row>
    <row r="3072" spans="1:7">
      <c r="A3072" s="19"/>
      <c r="B3072" s="11" t="s">
        <v>8074</v>
      </c>
      <c r="C3072" s="12" t="s">
        <v>8075</v>
      </c>
      <c r="D3072" s="11" t="s">
        <v>8076</v>
      </c>
      <c r="E3072" s="16" t="s">
        <v>39</v>
      </c>
      <c r="F3072" s="13" t="s">
        <v>19</v>
      </c>
      <c r="G3072" s="135" t="s">
        <v>8077</v>
      </c>
    </row>
    <row r="3073" spans="1:7">
      <c r="A3073" s="19"/>
      <c r="B3073" s="11" t="s">
        <v>8078</v>
      </c>
      <c r="C3073" s="12" t="s">
        <v>8078</v>
      </c>
      <c r="D3073" s="11" t="s">
        <v>8079</v>
      </c>
      <c r="E3073" s="16" t="s">
        <v>322</v>
      </c>
      <c r="F3073" s="13" t="s">
        <v>19</v>
      </c>
      <c r="G3073" s="117"/>
    </row>
    <row r="3074" spans="1:7">
      <c r="A3074" s="50"/>
      <c r="B3074" s="11" t="s">
        <v>8080</v>
      </c>
      <c r="C3074" s="12" t="s">
        <v>8080</v>
      </c>
      <c r="D3074" s="11" t="s">
        <v>8081</v>
      </c>
      <c r="E3074" s="16" t="s">
        <v>18</v>
      </c>
      <c r="F3074" s="13" t="s">
        <v>19</v>
      </c>
      <c r="G3074" s="135" t="s">
        <v>8082</v>
      </c>
    </row>
    <row r="3075" spans="1:7">
      <c r="A3075" s="65" t="s">
        <v>4</v>
      </c>
      <c r="B3075" s="58" t="s">
        <v>8083</v>
      </c>
      <c r="C3075" s="12" t="s">
        <v>8083</v>
      </c>
      <c r="D3075" s="54" t="s">
        <v>8084</v>
      </c>
      <c r="E3075" s="56" t="s">
        <v>23</v>
      </c>
      <c r="F3075" s="13" t="s">
        <v>19</v>
      </c>
      <c r="G3075" s="119"/>
    </row>
    <row r="3076" spans="1:7">
      <c r="A3076" s="19"/>
      <c r="B3076" s="11" t="s">
        <v>8085</v>
      </c>
      <c r="C3076" s="12" t="s">
        <v>8085</v>
      </c>
      <c r="D3076" s="11" t="s">
        <v>8086</v>
      </c>
      <c r="E3076" s="16" t="s">
        <v>39</v>
      </c>
      <c r="F3076" s="13" t="s">
        <v>19</v>
      </c>
      <c r="G3076" s="135" t="s">
        <v>8087</v>
      </c>
    </row>
    <row r="3077" spans="1:7">
      <c r="A3077" s="50"/>
      <c r="B3077" s="11" t="s">
        <v>8088</v>
      </c>
      <c r="C3077" s="12" t="s">
        <v>8088</v>
      </c>
      <c r="D3077" s="11" t="s">
        <v>8089</v>
      </c>
      <c r="E3077" s="16" t="s">
        <v>18</v>
      </c>
      <c r="F3077" s="13" t="s">
        <v>19</v>
      </c>
      <c r="G3077" s="135" t="s">
        <v>8090</v>
      </c>
    </row>
    <row r="3078" spans="1:7">
      <c r="A3078" s="19"/>
      <c r="B3078" s="11" t="s">
        <v>8091</v>
      </c>
      <c r="C3078" s="12" t="s">
        <v>8091</v>
      </c>
      <c r="D3078" s="11" t="s">
        <v>8092</v>
      </c>
      <c r="E3078" s="16" t="s">
        <v>225</v>
      </c>
      <c r="F3078" s="13" t="s">
        <v>19</v>
      </c>
      <c r="G3078" s="117"/>
    </row>
    <row r="3079" spans="1:7" ht="20.25">
      <c r="A3079" s="27"/>
      <c r="B3079" s="8" t="s">
        <v>8093</v>
      </c>
      <c r="C3079" s="8" t="s">
        <v>8093</v>
      </c>
      <c r="D3079" s="7" t="s">
        <v>8094</v>
      </c>
      <c r="E3079" s="9" t="s">
        <v>18</v>
      </c>
      <c r="F3079" s="13" t="s">
        <v>19</v>
      </c>
      <c r="G3079" s="137" t="s">
        <v>8095</v>
      </c>
    </row>
    <row r="3080" spans="1:7" ht="30.4">
      <c r="A3080" s="19"/>
      <c r="B3080" s="8" t="s">
        <v>8096</v>
      </c>
      <c r="C3080" s="8" t="s">
        <v>8096</v>
      </c>
      <c r="D3080" s="7" t="s">
        <v>8097</v>
      </c>
      <c r="E3080" s="16" t="s">
        <v>13</v>
      </c>
      <c r="F3080" s="13" t="s">
        <v>19</v>
      </c>
      <c r="G3080" s="19"/>
    </row>
    <row r="3081" spans="1:7">
      <c r="A3081" s="15"/>
      <c r="B3081" s="11" t="s">
        <v>8098</v>
      </c>
      <c r="C3081" s="12" t="s">
        <v>8098</v>
      </c>
      <c r="D3081" s="11" t="s">
        <v>8099</v>
      </c>
      <c r="E3081" s="16" t="s">
        <v>13</v>
      </c>
      <c r="F3081" s="13" t="s">
        <v>19</v>
      </c>
      <c r="G3081" s="135" t="s">
        <v>8100</v>
      </c>
    </row>
    <row r="3082" spans="1:7">
      <c r="A3082" s="19"/>
      <c r="B3082" s="11" t="s">
        <v>8101</v>
      </c>
      <c r="C3082" s="12" t="s">
        <v>8101</v>
      </c>
      <c r="D3082" s="11" t="s">
        <v>8102</v>
      </c>
      <c r="E3082" s="16" t="s">
        <v>115</v>
      </c>
      <c r="F3082" s="13" t="s">
        <v>19</v>
      </c>
      <c r="G3082" s="135" t="s">
        <v>8103</v>
      </c>
    </row>
    <row r="3083" spans="1:7">
      <c r="A3083" s="50"/>
      <c r="B3083" s="11" t="s">
        <v>8104</v>
      </c>
      <c r="C3083" s="12" t="s">
        <v>8104</v>
      </c>
      <c r="D3083" s="11" t="s">
        <v>8105</v>
      </c>
      <c r="E3083" s="16" t="s">
        <v>577</v>
      </c>
      <c r="F3083" s="13" t="s">
        <v>19</v>
      </c>
      <c r="G3083" s="135" t="s">
        <v>8090</v>
      </c>
    </row>
    <row r="3084" spans="1:7">
      <c r="A3084" s="19"/>
      <c r="B3084" s="11" t="s">
        <v>8106</v>
      </c>
      <c r="C3084" s="12" t="s">
        <v>8106</v>
      </c>
      <c r="D3084" s="11" t="s">
        <v>8107</v>
      </c>
      <c r="E3084" s="16" t="s">
        <v>18</v>
      </c>
      <c r="F3084" s="13" t="s">
        <v>19</v>
      </c>
      <c r="G3084" s="135" t="s">
        <v>8108</v>
      </c>
    </row>
    <row r="3085" spans="1:7">
      <c r="A3085" s="15"/>
      <c r="B3085" s="11" t="s">
        <v>8109</v>
      </c>
      <c r="C3085" s="12" t="s">
        <v>8109</v>
      </c>
      <c r="D3085" s="11" t="s">
        <v>8110</v>
      </c>
      <c r="E3085" s="16" t="s">
        <v>18</v>
      </c>
      <c r="F3085" s="13" t="s">
        <v>19</v>
      </c>
      <c r="G3085" s="14"/>
    </row>
    <row r="3086" spans="1:7">
      <c r="A3086" s="27"/>
      <c r="B3086" s="8" t="s">
        <v>8111</v>
      </c>
      <c r="C3086" s="8" t="s">
        <v>8112</v>
      </c>
      <c r="D3086" s="7" t="s">
        <v>8113</v>
      </c>
      <c r="E3086" s="16" t="s">
        <v>87</v>
      </c>
      <c r="F3086" s="13" t="s">
        <v>19</v>
      </c>
      <c r="G3086" s="19"/>
    </row>
    <row r="3087" spans="1:7">
      <c r="A3087" s="19"/>
      <c r="B3087" s="15" t="s">
        <v>8114</v>
      </c>
      <c r="C3087" s="15" t="s">
        <v>8114</v>
      </c>
      <c r="D3087" s="35" t="s">
        <v>8115</v>
      </c>
      <c r="E3087" s="16" t="s">
        <v>26</v>
      </c>
      <c r="F3087" s="13" t="s">
        <v>19</v>
      </c>
      <c r="G3087" s="135" t="s">
        <v>8116</v>
      </c>
    </row>
    <row r="3088" spans="1:7">
      <c r="A3088" s="50"/>
      <c r="B3088" s="11" t="s">
        <v>8117</v>
      </c>
      <c r="C3088" s="12" t="s">
        <v>8117</v>
      </c>
      <c r="D3088" s="11" t="s">
        <v>8118</v>
      </c>
      <c r="E3088" s="16" t="s">
        <v>106</v>
      </c>
      <c r="F3088" s="13" t="s">
        <v>19</v>
      </c>
      <c r="G3088" s="135" t="s">
        <v>8119</v>
      </c>
    </row>
    <row r="3089" spans="1:7">
      <c r="A3089" s="19"/>
      <c r="B3089" s="11" t="s">
        <v>8120</v>
      </c>
      <c r="C3089" s="12" t="s">
        <v>8120</v>
      </c>
      <c r="D3089" s="11" t="s">
        <v>8121</v>
      </c>
      <c r="E3089" s="16" t="s">
        <v>577</v>
      </c>
      <c r="F3089" s="13" t="s">
        <v>19</v>
      </c>
      <c r="G3089" s="135" t="s">
        <v>8122</v>
      </c>
    </row>
    <row r="3090" spans="1:7" ht="20.25">
      <c r="A3090" s="19"/>
      <c r="B3090" s="11" t="s">
        <v>8123</v>
      </c>
      <c r="C3090" s="12" t="s">
        <v>8123</v>
      </c>
      <c r="D3090" s="11" t="s">
        <v>8124</v>
      </c>
      <c r="E3090" s="16" t="s">
        <v>18</v>
      </c>
      <c r="F3090" s="13" t="s">
        <v>19</v>
      </c>
      <c r="G3090" s="135" t="s">
        <v>8125</v>
      </c>
    </row>
    <row r="3091" spans="1:7">
      <c r="A3091" s="27"/>
      <c r="B3091" s="8" t="s">
        <v>8126</v>
      </c>
      <c r="C3091" s="8" t="s">
        <v>8126</v>
      </c>
      <c r="D3091" s="7" t="s">
        <v>8127</v>
      </c>
      <c r="E3091" s="9" t="s">
        <v>13</v>
      </c>
      <c r="F3091" s="13" t="s">
        <v>19</v>
      </c>
      <c r="G3091" s="137" t="s">
        <v>8128</v>
      </c>
    </row>
    <row r="3092" spans="1:7">
      <c r="A3092" s="15"/>
      <c r="B3092" s="11" t="s">
        <v>8129</v>
      </c>
      <c r="C3092" s="12" t="s">
        <v>8129</v>
      </c>
      <c r="D3092" s="11" t="s">
        <v>8130</v>
      </c>
      <c r="E3092" s="16" t="s">
        <v>18</v>
      </c>
      <c r="F3092" s="13" t="s">
        <v>19</v>
      </c>
      <c r="G3092" s="135" t="s">
        <v>8131</v>
      </c>
    </row>
    <row r="3093" spans="1:7">
      <c r="A3093" s="19"/>
      <c r="B3093" s="11" t="s">
        <v>8132</v>
      </c>
      <c r="C3093" s="12" t="s">
        <v>8132</v>
      </c>
      <c r="D3093" s="11" t="s">
        <v>8133</v>
      </c>
      <c r="E3093" s="16" t="s">
        <v>106</v>
      </c>
      <c r="F3093" s="13" t="s">
        <v>19</v>
      </c>
      <c r="G3093" s="135" t="s">
        <v>8134</v>
      </c>
    </row>
    <row r="3094" spans="1:7" ht="20.25">
      <c r="A3094" s="57" t="s">
        <v>4</v>
      </c>
      <c r="B3094" s="58" t="s">
        <v>8135</v>
      </c>
      <c r="C3094" s="11" t="s">
        <v>8135</v>
      </c>
      <c r="D3094" s="58" t="s">
        <v>8136</v>
      </c>
      <c r="E3094" s="56" t="s">
        <v>148</v>
      </c>
      <c r="F3094" s="13" t="s">
        <v>19</v>
      </c>
      <c r="G3094" s="136" t="s">
        <v>8137</v>
      </c>
    </row>
    <row r="3095" spans="1:7">
      <c r="A3095" s="15"/>
      <c r="B3095" s="11" t="s">
        <v>8138</v>
      </c>
      <c r="C3095" s="12" t="s">
        <v>8138</v>
      </c>
      <c r="D3095" s="11" t="s">
        <v>8139</v>
      </c>
      <c r="E3095" s="16" t="s">
        <v>87</v>
      </c>
      <c r="F3095" s="13" t="s">
        <v>19</v>
      </c>
      <c r="G3095" s="14"/>
    </row>
    <row r="3096" spans="1:7">
      <c r="A3096" s="27"/>
      <c r="B3096" s="8" t="s">
        <v>8140</v>
      </c>
      <c r="C3096" s="8" t="s">
        <v>8140</v>
      </c>
      <c r="D3096" s="7" t="s">
        <v>8141</v>
      </c>
      <c r="E3096" s="9" t="s">
        <v>322</v>
      </c>
      <c r="F3096" s="13" t="s">
        <v>19</v>
      </c>
      <c r="G3096" s="137" t="s">
        <v>8142</v>
      </c>
    </row>
    <row r="3097" spans="1:7">
      <c r="A3097" s="15"/>
      <c r="B3097" s="7" t="s">
        <v>8143</v>
      </c>
      <c r="C3097" s="8" t="s">
        <v>8143</v>
      </c>
      <c r="D3097" s="7" t="s">
        <v>8144</v>
      </c>
      <c r="E3097" s="16" t="s">
        <v>264</v>
      </c>
      <c r="F3097" s="10" t="s">
        <v>14</v>
      </c>
      <c r="G3097" s="135" t="s">
        <v>8145</v>
      </c>
    </row>
    <row r="3098" spans="1:7">
      <c r="A3098" s="27"/>
      <c r="B3098" s="8" t="s">
        <v>8146</v>
      </c>
      <c r="C3098" s="8" t="s">
        <v>8146</v>
      </c>
      <c r="D3098" s="7" t="s">
        <v>8147</v>
      </c>
      <c r="E3098" s="9" t="s">
        <v>322</v>
      </c>
      <c r="F3098" s="13" t="s">
        <v>19</v>
      </c>
      <c r="G3098" s="137" t="s">
        <v>8148</v>
      </c>
    </row>
    <row r="3099" spans="1:7">
      <c r="A3099" s="50"/>
      <c r="B3099" s="11" t="s">
        <v>8149</v>
      </c>
      <c r="C3099" s="12" t="s">
        <v>8149</v>
      </c>
      <c r="D3099" s="11" t="s">
        <v>8150</v>
      </c>
      <c r="E3099" s="16" t="s">
        <v>264</v>
      </c>
      <c r="F3099" s="13" t="s">
        <v>19</v>
      </c>
      <c r="G3099" s="14"/>
    </row>
    <row r="3100" spans="1:7">
      <c r="A3100" s="19"/>
      <c r="B3100" s="11" t="s">
        <v>8151</v>
      </c>
      <c r="C3100" s="12" t="s">
        <v>8151</v>
      </c>
      <c r="D3100" s="11" t="s">
        <v>8152</v>
      </c>
      <c r="E3100" s="16" t="s">
        <v>322</v>
      </c>
      <c r="F3100" s="13" t="s">
        <v>19</v>
      </c>
      <c r="G3100" s="135" t="s">
        <v>8153</v>
      </c>
    </row>
    <row r="3101" spans="1:7">
      <c r="A3101" s="57" t="s">
        <v>4</v>
      </c>
      <c r="B3101" s="61" t="s">
        <v>8154</v>
      </c>
      <c r="C3101" s="8" t="s">
        <v>8154</v>
      </c>
      <c r="D3101" s="60" t="s">
        <v>8155</v>
      </c>
      <c r="E3101" s="56" t="s">
        <v>23</v>
      </c>
      <c r="F3101" s="10" t="s">
        <v>14</v>
      </c>
      <c r="G3101" s="136" t="s">
        <v>8156</v>
      </c>
    </row>
    <row r="3102" spans="1:7">
      <c r="A3102" s="50"/>
      <c r="B3102" s="11" t="s">
        <v>8157</v>
      </c>
      <c r="C3102" s="12" t="s">
        <v>8157</v>
      </c>
      <c r="D3102" s="11" t="s">
        <v>8158</v>
      </c>
      <c r="E3102" s="16" t="s">
        <v>18</v>
      </c>
      <c r="F3102" s="13" t="s">
        <v>19</v>
      </c>
      <c r="G3102" s="135" t="s">
        <v>8159</v>
      </c>
    </row>
    <row r="3103" spans="1:7">
      <c r="A3103" s="19"/>
      <c r="B3103" s="11" t="s">
        <v>8160</v>
      </c>
      <c r="C3103" s="12" t="s">
        <v>8160</v>
      </c>
      <c r="D3103" s="11" t="s">
        <v>8161</v>
      </c>
      <c r="E3103" s="16" t="s">
        <v>225</v>
      </c>
      <c r="F3103" s="13" t="s">
        <v>19</v>
      </c>
      <c r="G3103" s="117"/>
    </row>
    <row r="3104" spans="1:7">
      <c r="A3104" s="15"/>
      <c r="B3104" s="11" t="s">
        <v>8162</v>
      </c>
      <c r="C3104" s="12" t="s">
        <v>8162</v>
      </c>
      <c r="D3104" s="11" t="s">
        <v>8163</v>
      </c>
      <c r="E3104" s="16" t="s">
        <v>264</v>
      </c>
      <c r="F3104" s="13" t="s">
        <v>19</v>
      </c>
      <c r="G3104" s="135" t="s">
        <v>8145</v>
      </c>
    </row>
    <row r="3105" spans="1:7">
      <c r="A3105" s="78" t="s">
        <v>4</v>
      </c>
      <c r="B3105" s="61" t="s">
        <v>8164</v>
      </c>
      <c r="C3105" s="8" t="s">
        <v>8164</v>
      </c>
      <c r="D3105" s="61" t="s">
        <v>8165</v>
      </c>
      <c r="E3105" s="56" t="s">
        <v>23</v>
      </c>
      <c r="F3105" s="10" t="s">
        <v>14</v>
      </c>
      <c r="G3105" s="136" t="s">
        <v>8166</v>
      </c>
    </row>
    <row r="3106" spans="1:7">
      <c r="A3106" s="27"/>
      <c r="B3106" s="8" t="s">
        <v>8167</v>
      </c>
      <c r="C3106" s="8" t="s">
        <v>8167</v>
      </c>
      <c r="D3106" s="7" t="s">
        <v>8168</v>
      </c>
      <c r="E3106" s="16" t="s">
        <v>87</v>
      </c>
      <c r="F3106" s="13" t="s">
        <v>19</v>
      </c>
      <c r="G3106" s="137" t="s">
        <v>8169</v>
      </c>
    </row>
    <row r="3107" spans="1:7">
      <c r="A3107" s="15"/>
      <c r="B3107" s="15" t="s">
        <v>8170</v>
      </c>
      <c r="C3107" s="15" t="s">
        <v>8170</v>
      </c>
      <c r="D3107" s="35" t="s">
        <v>8171</v>
      </c>
      <c r="E3107" s="16" t="s">
        <v>115</v>
      </c>
      <c r="F3107" s="13" t="s">
        <v>19</v>
      </c>
      <c r="G3107" s="135" t="s">
        <v>8172</v>
      </c>
    </row>
    <row r="3108" spans="1:7">
      <c r="A3108" s="27"/>
      <c r="B3108" s="8" t="s">
        <v>8173</v>
      </c>
      <c r="C3108" s="8" t="s">
        <v>8173</v>
      </c>
      <c r="D3108" s="7" t="s">
        <v>8174</v>
      </c>
      <c r="E3108" s="9" t="s">
        <v>26</v>
      </c>
      <c r="F3108" s="13" t="s">
        <v>19</v>
      </c>
      <c r="G3108" s="137" t="s">
        <v>8175</v>
      </c>
    </row>
    <row r="3109" spans="1:7">
      <c r="A3109" s="50"/>
      <c r="B3109" s="11" t="s">
        <v>8176</v>
      </c>
      <c r="C3109" s="11" t="s">
        <v>8176</v>
      </c>
      <c r="D3109" s="11" t="s">
        <v>8177</v>
      </c>
      <c r="E3109" s="16" t="s">
        <v>225</v>
      </c>
      <c r="F3109" s="13" t="s">
        <v>19</v>
      </c>
      <c r="G3109" s="135" t="s">
        <v>8178</v>
      </c>
    </row>
    <row r="3110" spans="1:7">
      <c r="A3110" s="19"/>
      <c r="B3110" s="11" t="s">
        <v>8179</v>
      </c>
      <c r="C3110" s="12" t="s">
        <v>8179</v>
      </c>
      <c r="D3110" s="11" t="s">
        <v>8180</v>
      </c>
      <c r="E3110" s="16" t="s">
        <v>322</v>
      </c>
      <c r="F3110" s="13" t="s">
        <v>19</v>
      </c>
      <c r="G3110" s="117"/>
    </row>
    <row r="3111" spans="1:7" ht="20.25">
      <c r="A3111" s="50"/>
      <c r="B3111" s="11" t="s">
        <v>8181</v>
      </c>
      <c r="C3111" s="12" t="s">
        <v>8181</v>
      </c>
      <c r="D3111" s="11" t="s">
        <v>8182</v>
      </c>
      <c r="E3111" s="16" t="s">
        <v>13</v>
      </c>
      <c r="F3111" s="13" t="s">
        <v>19</v>
      </c>
      <c r="G3111" s="135" t="s">
        <v>8183</v>
      </c>
    </row>
    <row r="3112" spans="1:7">
      <c r="A3112" s="15"/>
      <c r="B3112" s="11" t="s">
        <v>8184</v>
      </c>
      <c r="C3112" s="12" t="s">
        <v>8184</v>
      </c>
      <c r="D3112" s="11" t="s">
        <v>8185</v>
      </c>
      <c r="E3112" s="16" t="s">
        <v>13</v>
      </c>
      <c r="F3112" s="13" t="s">
        <v>19</v>
      </c>
      <c r="G3112" s="14"/>
    </row>
    <row r="3113" spans="1:7">
      <c r="A3113" s="50"/>
      <c r="B3113" s="11" t="s">
        <v>8186</v>
      </c>
      <c r="C3113" s="12" t="s">
        <v>8186</v>
      </c>
      <c r="D3113" s="11" t="s">
        <v>8187</v>
      </c>
      <c r="E3113" s="16" t="s">
        <v>879</v>
      </c>
      <c r="F3113" s="13" t="s">
        <v>19</v>
      </c>
      <c r="G3113" s="135" t="s">
        <v>8188</v>
      </c>
    </row>
    <row r="3114" spans="1:7">
      <c r="A3114" s="26"/>
      <c r="B3114" s="11" t="s">
        <v>8189</v>
      </c>
      <c r="C3114" s="12" t="s">
        <v>8189</v>
      </c>
      <c r="D3114" s="11" t="s">
        <v>8190</v>
      </c>
      <c r="E3114" s="16" t="s">
        <v>275</v>
      </c>
      <c r="F3114" s="17" t="s">
        <v>548</v>
      </c>
      <c r="G3114" s="135" t="s">
        <v>8191</v>
      </c>
    </row>
    <row r="3115" spans="1:7">
      <c r="A3115" s="19"/>
      <c r="B3115" s="11" t="s">
        <v>8192</v>
      </c>
      <c r="C3115" s="12" t="s">
        <v>8192</v>
      </c>
      <c r="D3115" s="11" t="s">
        <v>8193</v>
      </c>
      <c r="E3115" s="16" t="s">
        <v>87</v>
      </c>
      <c r="F3115" s="13" t="s">
        <v>19</v>
      </c>
      <c r="G3115" s="135" t="s">
        <v>8194</v>
      </c>
    </row>
    <row r="3116" spans="1:7">
      <c r="A3116" s="50"/>
      <c r="B3116" s="11" t="s">
        <v>8195</v>
      </c>
      <c r="C3116" s="12" t="s">
        <v>8195</v>
      </c>
      <c r="D3116" s="11" t="s">
        <v>8196</v>
      </c>
      <c r="E3116" s="16" t="s">
        <v>18</v>
      </c>
      <c r="F3116" s="13" t="s">
        <v>19</v>
      </c>
      <c r="G3116" s="14"/>
    </row>
    <row r="3117" spans="1:7">
      <c r="A3117" s="19"/>
      <c r="B3117" s="11" t="s">
        <v>8197</v>
      </c>
      <c r="C3117" s="12" t="s">
        <v>8197</v>
      </c>
      <c r="D3117" s="11" t="s">
        <v>8198</v>
      </c>
      <c r="E3117" s="16" t="s">
        <v>13</v>
      </c>
      <c r="F3117" s="13" t="s">
        <v>19</v>
      </c>
      <c r="G3117" s="135" t="s">
        <v>8199</v>
      </c>
    </row>
    <row r="3118" spans="1:7">
      <c r="A3118" s="26"/>
      <c r="B3118" s="11" t="s">
        <v>8200</v>
      </c>
      <c r="C3118" s="12" t="s">
        <v>8200</v>
      </c>
      <c r="D3118" s="11" t="s">
        <v>8201</v>
      </c>
      <c r="E3118" s="16" t="s">
        <v>18</v>
      </c>
      <c r="F3118" s="13" t="s">
        <v>19</v>
      </c>
      <c r="G3118" s="135" t="s">
        <v>8202</v>
      </c>
    </row>
    <row r="3119" spans="1:7">
      <c r="A3119" s="19"/>
      <c r="B3119" s="11" t="s">
        <v>8203</v>
      </c>
      <c r="C3119" s="12" t="s">
        <v>8203</v>
      </c>
      <c r="D3119" s="11" t="s">
        <v>8204</v>
      </c>
      <c r="E3119" s="16" t="s">
        <v>322</v>
      </c>
      <c r="F3119" s="13" t="s">
        <v>19</v>
      </c>
      <c r="G3119" s="14"/>
    </row>
    <row r="3120" spans="1:7">
      <c r="A3120" s="19"/>
      <c r="B3120" s="11" t="s">
        <v>8205</v>
      </c>
      <c r="C3120" s="12" t="s">
        <v>8205</v>
      </c>
      <c r="D3120" s="11" t="s">
        <v>8206</v>
      </c>
      <c r="E3120" s="16" t="s">
        <v>126</v>
      </c>
      <c r="F3120" s="13" t="s">
        <v>19</v>
      </c>
      <c r="G3120" s="117"/>
    </row>
    <row r="3121" spans="1:7">
      <c r="A3121" s="15"/>
      <c r="B3121" s="11" t="s">
        <v>8207</v>
      </c>
      <c r="C3121" s="12" t="s">
        <v>8207</v>
      </c>
      <c r="D3121" s="11" t="s">
        <v>8208</v>
      </c>
      <c r="E3121" s="16" t="s">
        <v>264</v>
      </c>
      <c r="F3121" s="13" t="s">
        <v>19</v>
      </c>
      <c r="G3121" s="135" t="s">
        <v>8209</v>
      </c>
    </row>
    <row r="3122" spans="1:7">
      <c r="A3122" s="26"/>
      <c r="B3122" s="11" t="s">
        <v>8210</v>
      </c>
      <c r="C3122" s="12" t="s">
        <v>8210</v>
      </c>
      <c r="D3122" s="11" t="s">
        <v>8211</v>
      </c>
      <c r="E3122" s="16" t="s">
        <v>18</v>
      </c>
      <c r="F3122" s="13" t="s">
        <v>19</v>
      </c>
      <c r="G3122" s="117"/>
    </row>
    <row r="3123" spans="1:7">
      <c r="A3123" s="19"/>
      <c r="B3123" s="11" t="s">
        <v>8212</v>
      </c>
      <c r="C3123" s="12" t="s">
        <v>8212</v>
      </c>
      <c r="D3123" s="11" t="s">
        <v>8213</v>
      </c>
      <c r="E3123" s="16" t="s">
        <v>13</v>
      </c>
      <c r="F3123" s="13" t="s">
        <v>19</v>
      </c>
      <c r="G3123" s="135" t="s">
        <v>8214</v>
      </c>
    </row>
    <row r="3124" spans="1:7">
      <c r="A3124" s="19"/>
      <c r="B3124" s="7" t="s">
        <v>8215</v>
      </c>
      <c r="C3124" s="8" t="s">
        <v>8215</v>
      </c>
      <c r="D3124" s="7" t="s">
        <v>8216</v>
      </c>
      <c r="E3124" s="16" t="s">
        <v>13</v>
      </c>
      <c r="F3124" s="10" t="s">
        <v>14</v>
      </c>
      <c r="G3124" s="14"/>
    </row>
    <row r="3125" spans="1:7">
      <c r="A3125" s="19"/>
      <c r="B3125" s="7" t="s">
        <v>8217</v>
      </c>
      <c r="C3125" s="8" t="s">
        <v>8217</v>
      </c>
      <c r="D3125" s="7" t="s">
        <v>8218</v>
      </c>
      <c r="E3125" s="16" t="s">
        <v>13</v>
      </c>
      <c r="F3125" s="10" t="s">
        <v>14</v>
      </c>
      <c r="G3125" s="14"/>
    </row>
    <row r="3126" spans="1:7">
      <c r="A3126" s="19"/>
      <c r="B3126" s="11" t="s">
        <v>8219</v>
      </c>
      <c r="C3126" s="12" t="s">
        <v>8219</v>
      </c>
      <c r="D3126" s="11" t="s">
        <v>8220</v>
      </c>
      <c r="E3126" s="16" t="s">
        <v>13</v>
      </c>
      <c r="F3126" s="13" t="s">
        <v>19</v>
      </c>
      <c r="G3126" s="117"/>
    </row>
    <row r="3127" spans="1:7">
      <c r="A3127" s="19"/>
      <c r="B3127" s="11" t="s">
        <v>8221</v>
      </c>
      <c r="C3127" s="12" t="s">
        <v>8221</v>
      </c>
      <c r="D3127" s="11" t="s">
        <v>875</v>
      </c>
      <c r="E3127" s="16" t="s">
        <v>87</v>
      </c>
      <c r="F3127" s="13" t="s">
        <v>19</v>
      </c>
      <c r="G3127" s="135" t="s">
        <v>876</v>
      </c>
    </row>
    <row r="3128" spans="1:7">
      <c r="A3128" s="15"/>
      <c r="B3128" s="11" t="s">
        <v>8222</v>
      </c>
      <c r="C3128" s="12" t="s">
        <v>8222</v>
      </c>
      <c r="D3128" s="11" t="s">
        <v>8223</v>
      </c>
      <c r="E3128" s="16" t="s">
        <v>322</v>
      </c>
      <c r="F3128" s="13" t="s">
        <v>19</v>
      </c>
      <c r="G3128" s="135" t="s">
        <v>876</v>
      </c>
    </row>
    <row r="3129" spans="1:7">
      <c r="A3129" s="15"/>
      <c r="B3129" s="11" t="s">
        <v>8224</v>
      </c>
      <c r="C3129" s="12" t="s">
        <v>8224</v>
      </c>
      <c r="D3129" s="11" t="s">
        <v>8225</v>
      </c>
      <c r="E3129" s="16" t="s">
        <v>18</v>
      </c>
      <c r="F3129" s="13" t="s">
        <v>19</v>
      </c>
      <c r="G3129" s="135" t="s">
        <v>8226</v>
      </c>
    </row>
    <row r="3130" spans="1:7">
      <c r="A3130" s="27"/>
      <c r="B3130" s="8" t="s">
        <v>8227</v>
      </c>
      <c r="C3130" s="8" t="s">
        <v>8227</v>
      </c>
      <c r="D3130" s="7" t="s">
        <v>8228</v>
      </c>
      <c r="E3130" s="9" t="s">
        <v>322</v>
      </c>
      <c r="F3130" s="13" t="s">
        <v>19</v>
      </c>
      <c r="G3130" s="137" t="s">
        <v>8229</v>
      </c>
    </row>
    <row r="3131" spans="1:7">
      <c r="A3131" s="26"/>
      <c r="B3131" s="11" t="s">
        <v>8230</v>
      </c>
      <c r="C3131" s="12" t="s">
        <v>8230</v>
      </c>
      <c r="D3131" s="11" t="s">
        <v>8231</v>
      </c>
      <c r="E3131" s="16" t="s">
        <v>18</v>
      </c>
      <c r="F3131" s="13" t="s">
        <v>19</v>
      </c>
      <c r="G3131" s="117"/>
    </row>
    <row r="3132" spans="1:7">
      <c r="A3132" s="19"/>
      <c r="B3132" s="11" t="s">
        <v>8232</v>
      </c>
      <c r="C3132" s="12" t="s">
        <v>8232</v>
      </c>
      <c r="D3132" s="11" t="s">
        <v>8233</v>
      </c>
      <c r="E3132" s="16" t="s">
        <v>18</v>
      </c>
      <c r="F3132" s="13" t="s">
        <v>19</v>
      </c>
      <c r="G3132" s="135" t="s">
        <v>8234</v>
      </c>
    </row>
    <row r="3133" spans="1:7">
      <c r="A3133" s="50"/>
      <c r="B3133" s="11" t="s">
        <v>8235</v>
      </c>
      <c r="C3133" s="12" t="s">
        <v>8235</v>
      </c>
      <c r="D3133" s="11" t="s">
        <v>8236</v>
      </c>
      <c r="E3133" s="16" t="s">
        <v>26</v>
      </c>
      <c r="F3133" s="13" t="s">
        <v>19</v>
      </c>
      <c r="G3133" s="14"/>
    </row>
    <row r="3134" spans="1:7">
      <c r="A3134" s="19"/>
      <c r="B3134" s="11" t="s">
        <v>8237</v>
      </c>
      <c r="C3134" s="43" t="s">
        <v>8237</v>
      </c>
      <c r="D3134" s="11" t="s">
        <v>8238</v>
      </c>
      <c r="E3134" s="16" t="s">
        <v>18</v>
      </c>
      <c r="F3134" s="13" t="s">
        <v>19</v>
      </c>
      <c r="G3134" s="117"/>
    </row>
    <row r="3135" spans="1:7">
      <c r="A3135" s="50"/>
      <c r="B3135" s="11" t="s">
        <v>8239</v>
      </c>
      <c r="C3135" s="12" t="s">
        <v>8239</v>
      </c>
      <c r="D3135" s="11" t="s">
        <v>8240</v>
      </c>
      <c r="E3135" s="16" t="s">
        <v>87</v>
      </c>
      <c r="F3135" s="13" t="s">
        <v>19</v>
      </c>
      <c r="G3135" s="135" t="s">
        <v>8241</v>
      </c>
    </row>
    <row r="3136" spans="1:7">
      <c r="A3136" s="27"/>
      <c r="B3136" s="8" t="s">
        <v>8242</v>
      </c>
      <c r="C3136" s="14" t="s">
        <v>8242</v>
      </c>
      <c r="D3136" s="7" t="s">
        <v>8243</v>
      </c>
      <c r="E3136" s="9" t="s">
        <v>322</v>
      </c>
      <c r="F3136" s="13" t="s">
        <v>19</v>
      </c>
      <c r="G3136" s="137" t="s">
        <v>8244</v>
      </c>
    </row>
    <row r="3137" spans="1:7">
      <c r="A3137" s="27"/>
      <c r="B3137" s="8" t="s">
        <v>8245</v>
      </c>
      <c r="C3137" s="8" t="s">
        <v>8245</v>
      </c>
      <c r="D3137" s="7" t="s">
        <v>8246</v>
      </c>
      <c r="E3137" s="9" t="s">
        <v>87</v>
      </c>
      <c r="F3137" s="13" t="s">
        <v>19</v>
      </c>
      <c r="G3137" s="137" t="s">
        <v>8247</v>
      </c>
    </row>
    <row r="3138" spans="1:7">
      <c r="A3138" s="19"/>
      <c r="B3138" s="11" t="s">
        <v>8248</v>
      </c>
      <c r="C3138" s="12" t="s">
        <v>8248</v>
      </c>
      <c r="D3138" s="11" t="s">
        <v>8249</v>
      </c>
      <c r="E3138" s="16" t="s">
        <v>33</v>
      </c>
      <c r="F3138" s="13" t="s">
        <v>19</v>
      </c>
      <c r="G3138" s="14"/>
    </row>
    <row r="3139" spans="1:7">
      <c r="A3139" s="26"/>
      <c r="B3139" s="11" t="s">
        <v>8250</v>
      </c>
      <c r="C3139" s="12" t="s">
        <v>8250</v>
      </c>
      <c r="D3139" s="11" t="s">
        <v>8251</v>
      </c>
      <c r="E3139" s="16" t="s">
        <v>18</v>
      </c>
      <c r="F3139" s="13" t="s">
        <v>19</v>
      </c>
      <c r="G3139" s="135" t="s">
        <v>8252</v>
      </c>
    </row>
    <row r="3140" spans="1:7">
      <c r="A3140" s="26"/>
      <c r="B3140" s="11" t="s">
        <v>8253</v>
      </c>
      <c r="C3140" s="12" t="s">
        <v>8253</v>
      </c>
      <c r="D3140" s="11" t="s">
        <v>8254</v>
      </c>
      <c r="E3140" s="16" t="s">
        <v>18</v>
      </c>
      <c r="F3140" s="13" t="s">
        <v>19</v>
      </c>
      <c r="G3140" s="135" t="s">
        <v>8255</v>
      </c>
    </row>
    <row r="3141" spans="1:7">
      <c r="A3141" s="19"/>
      <c r="B3141" s="8" t="s">
        <v>8256</v>
      </c>
      <c r="C3141" s="8" t="s">
        <v>8256</v>
      </c>
      <c r="D3141" s="7" t="s">
        <v>8257</v>
      </c>
      <c r="E3141" s="16" t="s">
        <v>1979</v>
      </c>
      <c r="F3141" s="13" t="s">
        <v>19</v>
      </c>
      <c r="G3141" s="135" t="s">
        <v>8258</v>
      </c>
    </row>
    <row r="3142" spans="1:7">
      <c r="A3142" s="27"/>
      <c r="B3142" s="8" t="s">
        <v>8259</v>
      </c>
      <c r="C3142" s="8" t="s">
        <v>8259</v>
      </c>
      <c r="D3142" s="7" t="s">
        <v>8260</v>
      </c>
      <c r="E3142" s="9" t="s">
        <v>87</v>
      </c>
      <c r="F3142" s="13" t="s">
        <v>19</v>
      </c>
      <c r="G3142" s="19"/>
    </row>
    <row r="3143" spans="1:7">
      <c r="A3143" s="50"/>
      <c r="B3143" s="11" t="s">
        <v>8261</v>
      </c>
      <c r="C3143" s="12" t="s">
        <v>8261</v>
      </c>
      <c r="D3143" s="11" t="s">
        <v>8262</v>
      </c>
      <c r="E3143" s="16" t="s">
        <v>18</v>
      </c>
      <c r="F3143" s="13" t="s">
        <v>19</v>
      </c>
      <c r="G3143" s="117"/>
    </row>
    <row r="3144" spans="1:7">
      <c r="A3144" s="19"/>
      <c r="B3144" s="11" t="s">
        <v>8263</v>
      </c>
      <c r="C3144" s="12" t="s">
        <v>8263</v>
      </c>
      <c r="D3144" s="11" t="s">
        <v>8264</v>
      </c>
      <c r="E3144" s="16" t="s">
        <v>13</v>
      </c>
      <c r="F3144" s="13" t="s">
        <v>19</v>
      </c>
      <c r="G3144" s="135" t="s">
        <v>8265</v>
      </c>
    </row>
    <row r="3145" spans="1:7" ht="12.75" customHeight="1">
      <c r="A3145" s="66" t="s">
        <v>4</v>
      </c>
      <c r="B3145" s="58" t="s">
        <v>8266</v>
      </c>
      <c r="C3145" s="12" t="s">
        <v>8267</v>
      </c>
      <c r="D3145" s="58" t="s">
        <v>8268</v>
      </c>
      <c r="E3145" s="56" t="s">
        <v>23</v>
      </c>
      <c r="F3145" s="13" t="s">
        <v>19</v>
      </c>
      <c r="G3145" s="136" t="s">
        <v>8269</v>
      </c>
    </row>
    <row r="3146" spans="1:7">
      <c r="A3146" s="15"/>
      <c r="B3146" s="11" t="s">
        <v>8270</v>
      </c>
      <c r="C3146" s="12" t="s">
        <v>8270</v>
      </c>
      <c r="D3146" s="11" t="s">
        <v>8271</v>
      </c>
      <c r="E3146" s="16" t="s">
        <v>13</v>
      </c>
      <c r="F3146" s="13" t="s">
        <v>19</v>
      </c>
      <c r="G3146" s="135" t="s">
        <v>8272</v>
      </c>
    </row>
    <row r="3147" spans="1:7">
      <c r="A3147" s="19"/>
      <c r="B3147" s="11" t="s">
        <v>8273</v>
      </c>
      <c r="C3147" s="12" t="s">
        <v>8273</v>
      </c>
      <c r="D3147" s="11" t="s">
        <v>8274</v>
      </c>
      <c r="E3147" s="16" t="s">
        <v>18</v>
      </c>
      <c r="F3147" s="13" t="s">
        <v>19</v>
      </c>
      <c r="G3147" s="117"/>
    </row>
    <row r="3148" spans="1:7">
      <c r="A3148" s="50"/>
      <c r="B3148" s="11" t="s">
        <v>8275</v>
      </c>
      <c r="C3148" s="12" t="s">
        <v>8275</v>
      </c>
      <c r="D3148" s="11" t="s">
        <v>8276</v>
      </c>
      <c r="E3148" s="16" t="s">
        <v>13</v>
      </c>
      <c r="F3148" s="13" t="s">
        <v>19</v>
      </c>
      <c r="G3148" s="135" t="s">
        <v>8277</v>
      </c>
    </row>
    <row r="3149" spans="1:7">
      <c r="A3149" s="50"/>
      <c r="B3149" s="11" t="s">
        <v>8278</v>
      </c>
      <c r="C3149" s="12" t="s">
        <v>8278</v>
      </c>
      <c r="D3149" s="11" t="s">
        <v>8279</v>
      </c>
      <c r="E3149" s="16" t="s">
        <v>18</v>
      </c>
      <c r="F3149" s="13" t="s">
        <v>19</v>
      </c>
      <c r="G3149" s="135" t="s">
        <v>8280</v>
      </c>
    </row>
    <row r="3150" spans="1:7">
      <c r="A3150" s="19"/>
      <c r="B3150" s="11" t="s">
        <v>8281</v>
      </c>
      <c r="C3150" s="12" t="s">
        <v>8281</v>
      </c>
      <c r="D3150" s="11" t="s">
        <v>8282</v>
      </c>
      <c r="E3150" s="16" t="s">
        <v>165</v>
      </c>
      <c r="F3150" s="13" t="s">
        <v>19</v>
      </c>
      <c r="G3150" s="135" t="s">
        <v>8283</v>
      </c>
    </row>
    <row r="3151" spans="1:7">
      <c r="A3151" s="19"/>
      <c r="B3151" s="8" t="s">
        <v>8284</v>
      </c>
      <c r="C3151" s="8" t="s">
        <v>8284</v>
      </c>
      <c r="D3151" s="7" t="s">
        <v>8285</v>
      </c>
      <c r="E3151" s="16" t="s">
        <v>33</v>
      </c>
      <c r="F3151" s="13" t="s">
        <v>19</v>
      </c>
      <c r="G3151" s="135" t="s">
        <v>8286</v>
      </c>
    </row>
    <row r="3152" spans="1:7">
      <c r="A3152" s="15"/>
      <c r="B3152" s="11" t="s">
        <v>8287</v>
      </c>
      <c r="C3152" s="12" t="s">
        <v>8287</v>
      </c>
      <c r="D3152" s="11" t="s">
        <v>13227</v>
      </c>
      <c r="E3152" s="16" t="s">
        <v>18</v>
      </c>
      <c r="F3152" s="13" t="s">
        <v>19</v>
      </c>
      <c r="G3152" s="135" t="s">
        <v>8288</v>
      </c>
    </row>
    <row r="3153" spans="1:7">
      <c r="A3153" s="65" t="s">
        <v>4</v>
      </c>
      <c r="B3153" s="58" t="s">
        <v>8289</v>
      </c>
      <c r="C3153" s="12" t="s">
        <v>8290</v>
      </c>
      <c r="D3153" s="58" t="s">
        <v>8291</v>
      </c>
      <c r="E3153" s="56" t="s">
        <v>23</v>
      </c>
      <c r="F3153" s="13" t="s">
        <v>19</v>
      </c>
      <c r="G3153" s="136" t="s">
        <v>5849</v>
      </c>
    </row>
    <row r="3154" spans="1:7">
      <c r="A3154" s="19"/>
      <c r="B3154" s="11" t="s">
        <v>8292</v>
      </c>
      <c r="C3154" s="12" t="s">
        <v>8292</v>
      </c>
      <c r="D3154" s="11" t="s">
        <v>8293</v>
      </c>
      <c r="E3154" s="16" t="s">
        <v>13</v>
      </c>
      <c r="F3154" s="13" t="s">
        <v>19</v>
      </c>
      <c r="G3154" s="135" t="s">
        <v>3939</v>
      </c>
    </row>
    <row r="3155" spans="1:7">
      <c r="A3155" s="27"/>
      <c r="B3155" s="8" t="s">
        <v>8294</v>
      </c>
      <c r="C3155" s="8" t="s">
        <v>8294</v>
      </c>
      <c r="D3155" s="7" t="s">
        <v>8295</v>
      </c>
      <c r="E3155" s="9" t="s">
        <v>264</v>
      </c>
      <c r="F3155" s="13" t="s">
        <v>19</v>
      </c>
      <c r="G3155" s="137" t="s">
        <v>8296</v>
      </c>
    </row>
    <row r="3156" spans="1:7">
      <c r="A3156" s="27"/>
      <c r="B3156" s="8" t="s">
        <v>8297</v>
      </c>
      <c r="C3156" s="8" t="s">
        <v>8297</v>
      </c>
      <c r="D3156" s="7" t="s">
        <v>8298</v>
      </c>
      <c r="E3156" s="16" t="s">
        <v>18</v>
      </c>
      <c r="F3156" s="13" t="s">
        <v>19</v>
      </c>
      <c r="G3156" s="135" t="s">
        <v>8299</v>
      </c>
    </row>
    <row r="3157" spans="1:7">
      <c r="A3157" s="15"/>
      <c r="B3157" s="11" t="s">
        <v>8300</v>
      </c>
      <c r="C3157" s="12" t="s">
        <v>8300</v>
      </c>
      <c r="D3157" s="11" t="s">
        <v>8301</v>
      </c>
      <c r="E3157" s="16" t="s">
        <v>106</v>
      </c>
      <c r="F3157" s="13" t="s">
        <v>19</v>
      </c>
      <c r="G3157" s="135" t="s">
        <v>8302</v>
      </c>
    </row>
    <row r="3158" spans="1:7">
      <c r="A3158" s="19"/>
      <c r="B3158" s="8" t="s">
        <v>8303</v>
      </c>
      <c r="C3158" s="8" t="s">
        <v>8303</v>
      </c>
      <c r="D3158" s="11" t="s">
        <v>8304</v>
      </c>
      <c r="E3158" s="16" t="s">
        <v>13</v>
      </c>
      <c r="F3158" s="13" t="s">
        <v>19</v>
      </c>
      <c r="G3158" s="135" t="s">
        <v>8305</v>
      </c>
    </row>
    <row r="3159" spans="1:7">
      <c r="A3159" s="50"/>
      <c r="B3159" s="11" t="s">
        <v>8306</v>
      </c>
      <c r="C3159" s="12" t="s">
        <v>8306</v>
      </c>
      <c r="D3159" s="11" t="s">
        <v>8307</v>
      </c>
      <c r="E3159" s="16" t="s">
        <v>13</v>
      </c>
      <c r="F3159" s="13" t="s">
        <v>19</v>
      </c>
      <c r="G3159" s="135" t="s">
        <v>8308</v>
      </c>
    </row>
    <row r="3160" spans="1:7">
      <c r="A3160" s="19"/>
      <c r="B3160" s="11" t="s">
        <v>8309</v>
      </c>
      <c r="C3160" s="12" t="s">
        <v>8309</v>
      </c>
      <c r="D3160" s="11" t="s">
        <v>8310</v>
      </c>
      <c r="E3160" s="16" t="s">
        <v>18</v>
      </c>
      <c r="F3160" s="13" t="s">
        <v>19</v>
      </c>
      <c r="G3160" s="135" t="s">
        <v>8311</v>
      </c>
    </row>
    <row r="3161" spans="1:7">
      <c r="A3161" s="50"/>
      <c r="B3161" s="11" t="s">
        <v>8312</v>
      </c>
      <c r="C3161" s="12" t="s">
        <v>8312</v>
      </c>
      <c r="D3161" s="11" t="s">
        <v>8313</v>
      </c>
      <c r="E3161" s="16" t="s">
        <v>18</v>
      </c>
      <c r="F3161" s="13" t="s">
        <v>19</v>
      </c>
      <c r="G3161" s="135" t="s">
        <v>8314</v>
      </c>
    </row>
    <row r="3162" spans="1:7">
      <c r="A3162" s="19"/>
      <c r="B3162" s="11" t="s">
        <v>8315</v>
      </c>
      <c r="C3162" s="12" t="s">
        <v>8315</v>
      </c>
      <c r="D3162" s="11" t="s">
        <v>8316</v>
      </c>
      <c r="E3162" s="16" t="s">
        <v>126</v>
      </c>
      <c r="F3162" s="13" t="s">
        <v>19</v>
      </c>
      <c r="G3162" s="117"/>
    </row>
    <row r="3163" spans="1:7">
      <c r="A3163" s="66" t="s">
        <v>4</v>
      </c>
      <c r="B3163" s="58" t="s">
        <v>8317</v>
      </c>
      <c r="C3163" s="12" t="s">
        <v>8318</v>
      </c>
      <c r="D3163" s="58" t="s">
        <v>8319</v>
      </c>
      <c r="E3163" s="56" t="s">
        <v>60</v>
      </c>
      <c r="F3163" s="13" t="s">
        <v>19</v>
      </c>
      <c r="G3163" s="136" t="s">
        <v>8320</v>
      </c>
    </row>
    <row r="3164" spans="1:7">
      <c r="A3164" s="26"/>
      <c r="B3164" s="11" t="s">
        <v>8321</v>
      </c>
      <c r="C3164" s="12" t="s">
        <v>8321</v>
      </c>
      <c r="D3164" s="11" t="s">
        <v>8322</v>
      </c>
      <c r="E3164" s="16" t="s">
        <v>18</v>
      </c>
      <c r="F3164" s="13" t="s">
        <v>19</v>
      </c>
      <c r="G3164" s="117"/>
    </row>
    <row r="3165" spans="1:7">
      <c r="B3165" s="8" t="s">
        <v>8323</v>
      </c>
      <c r="C3165" s="8" t="s">
        <v>8323</v>
      </c>
      <c r="D3165" s="7" t="s">
        <v>8324</v>
      </c>
      <c r="E3165" s="9" t="s">
        <v>879</v>
      </c>
      <c r="F3165" s="13" t="s">
        <v>19</v>
      </c>
      <c r="G3165" s="19" t="s">
        <v>8325</v>
      </c>
    </row>
    <row r="3166" spans="1:7">
      <c r="A3166" s="50"/>
      <c r="B3166" s="11" t="s">
        <v>8326</v>
      </c>
      <c r="C3166" s="12" t="s">
        <v>8326</v>
      </c>
      <c r="D3166" s="11" t="s">
        <v>8327</v>
      </c>
      <c r="E3166" s="16" t="s">
        <v>33</v>
      </c>
      <c r="F3166" s="13" t="s">
        <v>19</v>
      </c>
      <c r="G3166" s="135" t="s">
        <v>8328</v>
      </c>
    </row>
    <row r="3167" spans="1:7">
      <c r="A3167" s="57" t="s">
        <v>4</v>
      </c>
      <c r="B3167" s="54" t="s">
        <v>8329</v>
      </c>
      <c r="C3167" s="12" t="s">
        <v>8329</v>
      </c>
      <c r="D3167" s="54" t="s">
        <v>8330</v>
      </c>
      <c r="E3167" s="56" t="s">
        <v>23</v>
      </c>
      <c r="F3167" s="13" t="s">
        <v>19</v>
      </c>
      <c r="G3167" s="136"/>
    </row>
    <row r="3168" spans="1:7">
      <c r="A3168" s="27"/>
      <c r="B3168" s="8" t="s">
        <v>8331</v>
      </c>
      <c r="C3168" s="8" t="s">
        <v>8331</v>
      </c>
      <c r="D3168" s="7" t="s">
        <v>8332</v>
      </c>
      <c r="E3168" s="9" t="s">
        <v>87</v>
      </c>
      <c r="F3168" s="13" t="s">
        <v>19</v>
      </c>
      <c r="G3168" s="137" t="s">
        <v>8333</v>
      </c>
    </row>
    <row r="3169" spans="1:7" ht="20.25">
      <c r="A3169" s="19"/>
      <c r="B3169" s="11" t="s">
        <v>8334</v>
      </c>
      <c r="C3169" s="12" t="s">
        <v>8334</v>
      </c>
      <c r="D3169" s="11" t="s">
        <v>8335</v>
      </c>
      <c r="E3169" s="16" t="s">
        <v>13</v>
      </c>
      <c r="F3169" s="13" t="s">
        <v>19</v>
      </c>
      <c r="G3169" s="135" t="s">
        <v>8336</v>
      </c>
    </row>
    <row r="3170" spans="1:7">
      <c r="A3170" s="27"/>
      <c r="B3170" s="8" t="s">
        <v>8337</v>
      </c>
      <c r="C3170" s="8" t="s">
        <v>8337</v>
      </c>
      <c r="D3170" s="7" t="s">
        <v>8338</v>
      </c>
      <c r="E3170" s="9" t="s">
        <v>13</v>
      </c>
      <c r="F3170" s="13" t="s">
        <v>19</v>
      </c>
      <c r="G3170" s="19"/>
    </row>
    <row r="3171" spans="1:7">
      <c r="A3171" s="26"/>
      <c r="B3171" s="11" t="s">
        <v>8339</v>
      </c>
      <c r="C3171" s="12" t="s">
        <v>8339</v>
      </c>
      <c r="D3171" s="11" t="s">
        <v>8340</v>
      </c>
      <c r="E3171" s="16" t="s">
        <v>13</v>
      </c>
      <c r="F3171" s="17" t="s">
        <v>548</v>
      </c>
      <c r="G3171" s="135" t="s">
        <v>8341</v>
      </c>
    </row>
    <row r="3172" spans="1:7">
      <c r="A3172" s="19"/>
      <c r="B3172" s="11" t="s">
        <v>8342</v>
      </c>
      <c r="C3172" s="12" t="s">
        <v>8342</v>
      </c>
      <c r="D3172" s="11" t="s">
        <v>8343</v>
      </c>
      <c r="E3172" s="16" t="s">
        <v>13</v>
      </c>
      <c r="F3172" s="13" t="s">
        <v>19</v>
      </c>
      <c r="G3172" s="135" t="s">
        <v>8344</v>
      </c>
    </row>
    <row r="3173" spans="1:7">
      <c r="A3173" s="15"/>
      <c r="B3173" s="11" t="s">
        <v>8345</v>
      </c>
      <c r="C3173" s="12" t="s">
        <v>8345</v>
      </c>
      <c r="D3173" s="11" t="s">
        <v>8346</v>
      </c>
      <c r="E3173" s="16" t="s">
        <v>13</v>
      </c>
      <c r="F3173" s="13" t="s">
        <v>19</v>
      </c>
      <c r="G3173" s="14"/>
    </row>
    <row r="3174" spans="1:7">
      <c r="A3174" s="19"/>
      <c r="B3174" s="11" t="s">
        <v>8347</v>
      </c>
      <c r="C3174" s="12" t="s">
        <v>8347</v>
      </c>
      <c r="D3174" s="11" t="s">
        <v>8348</v>
      </c>
      <c r="E3174" s="16" t="s">
        <v>13</v>
      </c>
      <c r="F3174" s="13" t="s">
        <v>19</v>
      </c>
      <c r="G3174" s="135" t="s">
        <v>8349</v>
      </c>
    </row>
    <row r="3175" spans="1:7" ht="12.75" customHeight="1">
      <c r="A3175" s="15"/>
      <c r="B3175" s="11" t="s">
        <v>8350</v>
      </c>
      <c r="C3175" s="12" t="s">
        <v>8350</v>
      </c>
      <c r="D3175" s="11" t="s">
        <v>8351</v>
      </c>
      <c r="E3175" s="16" t="s">
        <v>13</v>
      </c>
      <c r="F3175" s="13" t="s">
        <v>19</v>
      </c>
      <c r="G3175" s="135" t="s">
        <v>8352</v>
      </c>
    </row>
    <row r="3176" spans="1:7">
      <c r="A3176" s="19"/>
      <c r="B3176" s="11" t="s">
        <v>8353</v>
      </c>
      <c r="C3176" s="12" t="s">
        <v>8353</v>
      </c>
      <c r="D3176" s="11" t="s">
        <v>8304</v>
      </c>
      <c r="E3176" s="16" t="s">
        <v>13</v>
      </c>
      <c r="F3176" s="10" t="s">
        <v>14</v>
      </c>
      <c r="G3176" s="135" t="s">
        <v>8305</v>
      </c>
    </row>
    <row r="3177" spans="1:7">
      <c r="A3177" s="19"/>
      <c r="B3177" s="11" t="s">
        <v>8354</v>
      </c>
      <c r="C3177" s="12" t="s">
        <v>8354</v>
      </c>
      <c r="D3177" s="11" t="s">
        <v>8355</v>
      </c>
      <c r="E3177" s="16" t="s">
        <v>13</v>
      </c>
      <c r="F3177" s="13" t="s">
        <v>19</v>
      </c>
      <c r="G3177" s="14"/>
    </row>
    <row r="3178" spans="1:7">
      <c r="A3178" s="19"/>
      <c r="B3178" s="11" t="s">
        <v>8356</v>
      </c>
      <c r="C3178" s="12" t="s">
        <v>8356</v>
      </c>
      <c r="D3178" s="11" t="s">
        <v>8357</v>
      </c>
      <c r="E3178" s="16" t="s">
        <v>13</v>
      </c>
      <c r="F3178" s="13" t="s">
        <v>19</v>
      </c>
      <c r="G3178" s="135" t="s">
        <v>8358</v>
      </c>
    </row>
    <row r="3179" spans="1:7">
      <c r="A3179" s="15"/>
      <c r="B3179" s="11" t="s">
        <v>8359</v>
      </c>
      <c r="C3179" s="12" t="s">
        <v>8359</v>
      </c>
      <c r="D3179" s="11" t="s">
        <v>8360</v>
      </c>
      <c r="E3179" s="16" t="s">
        <v>13</v>
      </c>
      <c r="F3179" s="13" t="s">
        <v>19</v>
      </c>
      <c r="G3179" s="14"/>
    </row>
    <row r="3180" spans="1:7" ht="20.25">
      <c r="A3180" s="19"/>
      <c r="B3180" s="11" t="s">
        <v>8361</v>
      </c>
      <c r="C3180" s="12" t="s">
        <v>8361</v>
      </c>
      <c r="D3180" s="11" t="s">
        <v>8362</v>
      </c>
      <c r="E3180" s="16" t="s">
        <v>264</v>
      </c>
      <c r="F3180" s="13" t="s">
        <v>19</v>
      </c>
      <c r="G3180" s="117"/>
    </row>
    <row r="3181" spans="1:7">
      <c r="A3181" s="57" t="s">
        <v>4</v>
      </c>
      <c r="B3181" s="54" t="s">
        <v>8363</v>
      </c>
      <c r="C3181" s="12" t="s">
        <v>8363</v>
      </c>
      <c r="D3181" s="54" t="s">
        <v>8364</v>
      </c>
      <c r="E3181" s="56" t="s">
        <v>23</v>
      </c>
      <c r="F3181" s="10" t="s">
        <v>14</v>
      </c>
      <c r="G3181" s="136" t="s">
        <v>8365</v>
      </c>
    </row>
    <row r="3182" spans="1:7">
      <c r="A3182" s="19"/>
      <c r="B3182" s="11" t="s">
        <v>8366</v>
      </c>
      <c r="C3182" s="12" t="s">
        <v>8366</v>
      </c>
      <c r="D3182" s="11" t="s">
        <v>8367</v>
      </c>
      <c r="E3182" s="16" t="s">
        <v>275</v>
      </c>
      <c r="F3182" s="13" t="s">
        <v>19</v>
      </c>
      <c r="G3182" s="135" t="s">
        <v>8368</v>
      </c>
    </row>
    <row r="3183" spans="1:7">
      <c r="A3183" s="19"/>
      <c r="B3183" s="11" t="s">
        <v>8369</v>
      </c>
      <c r="C3183" s="12" t="s">
        <v>8369</v>
      </c>
      <c r="D3183" s="11" t="s">
        <v>8370</v>
      </c>
      <c r="E3183" s="16" t="s">
        <v>13</v>
      </c>
      <c r="F3183" s="13" t="s">
        <v>19</v>
      </c>
      <c r="G3183" s="135" t="s">
        <v>8371</v>
      </c>
    </row>
    <row r="3184" spans="1:7">
      <c r="A3184" s="19"/>
      <c r="B3184" s="11" t="s">
        <v>8372</v>
      </c>
      <c r="C3184" s="12" t="s">
        <v>8372</v>
      </c>
      <c r="D3184" s="11" t="s">
        <v>8373</v>
      </c>
      <c r="E3184" s="16" t="s">
        <v>13</v>
      </c>
      <c r="F3184" s="13" t="s">
        <v>19</v>
      </c>
      <c r="G3184" s="135" t="s">
        <v>8374</v>
      </c>
    </row>
    <row r="3185" spans="1:7">
      <c r="A3185" s="19"/>
      <c r="B3185" s="11" t="s">
        <v>8375</v>
      </c>
      <c r="C3185" s="12" t="s">
        <v>8375</v>
      </c>
      <c r="D3185" s="11" t="s">
        <v>8376</v>
      </c>
      <c r="E3185" s="16" t="s">
        <v>126</v>
      </c>
      <c r="F3185" s="13" t="s">
        <v>19</v>
      </c>
      <c r="G3185" s="135" t="s">
        <v>8377</v>
      </c>
    </row>
    <row r="3186" spans="1:7">
      <c r="A3186" s="19"/>
      <c r="B3186" s="11" t="s">
        <v>8378</v>
      </c>
      <c r="C3186" s="12" t="s">
        <v>8378</v>
      </c>
      <c r="D3186" s="11" t="s">
        <v>8379</v>
      </c>
      <c r="E3186" s="16" t="s">
        <v>13</v>
      </c>
      <c r="F3186" s="13" t="s">
        <v>19</v>
      </c>
      <c r="G3186" s="135" t="s">
        <v>8380</v>
      </c>
    </row>
    <row r="3187" spans="1:7">
      <c r="A3187" s="50"/>
      <c r="B3187" s="11" t="s">
        <v>8381</v>
      </c>
      <c r="C3187" s="12" t="s">
        <v>8381</v>
      </c>
      <c r="D3187" s="11" t="s">
        <v>8382</v>
      </c>
      <c r="E3187" s="16" t="s">
        <v>264</v>
      </c>
      <c r="F3187" s="13" t="s">
        <v>19</v>
      </c>
      <c r="G3187" s="117"/>
    </row>
    <row r="3188" spans="1:7">
      <c r="A3188" s="19"/>
      <c r="B3188" s="11" t="s">
        <v>8383</v>
      </c>
      <c r="C3188" s="12" t="s">
        <v>8383</v>
      </c>
      <c r="D3188" s="11" t="s">
        <v>8384</v>
      </c>
      <c r="E3188" s="16" t="s">
        <v>13</v>
      </c>
      <c r="F3188" s="13" t="s">
        <v>19</v>
      </c>
      <c r="G3188" s="135" t="s">
        <v>4070</v>
      </c>
    </row>
    <row r="3189" spans="1:7">
      <c r="A3189" s="15"/>
      <c r="B3189" s="11" t="s">
        <v>8385</v>
      </c>
      <c r="C3189" s="12" t="s">
        <v>8385</v>
      </c>
      <c r="D3189" s="11" t="s">
        <v>8386</v>
      </c>
      <c r="E3189" s="16" t="s">
        <v>13</v>
      </c>
      <c r="F3189" s="13" t="s">
        <v>19</v>
      </c>
      <c r="G3189" s="135" t="s">
        <v>6034</v>
      </c>
    </row>
    <row r="3190" spans="1:7">
      <c r="A3190" s="27"/>
      <c r="B3190" s="8" t="s">
        <v>8387</v>
      </c>
      <c r="C3190" s="14" t="s">
        <v>8387</v>
      </c>
      <c r="D3190" s="7" t="s">
        <v>8388</v>
      </c>
      <c r="E3190" s="16" t="s">
        <v>13</v>
      </c>
      <c r="F3190" s="13" t="s">
        <v>19</v>
      </c>
      <c r="G3190" s="19"/>
    </row>
    <row r="3191" spans="1:7">
      <c r="A3191" s="15"/>
      <c r="B3191" s="11" t="s">
        <v>8389</v>
      </c>
      <c r="C3191" s="12" t="s">
        <v>8389</v>
      </c>
      <c r="D3191" s="11" t="s">
        <v>8390</v>
      </c>
      <c r="E3191" s="16" t="s">
        <v>13</v>
      </c>
      <c r="F3191" s="13" t="s">
        <v>19</v>
      </c>
      <c r="G3191" s="14"/>
    </row>
    <row r="3192" spans="1:7">
      <c r="A3192" s="19"/>
      <c r="B3192" s="11" t="s">
        <v>8391</v>
      </c>
      <c r="C3192" s="12" t="s">
        <v>8391</v>
      </c>
      <c r="D3192" s="11" t="s">
        <v>8392</v>
      </c>
      <c r="E3192" s="16" t="s">
        <v>13</v>
      </c>
      <c r="F3192" s="17" t="s">
        <v>548</v>
      </c>
      <c r="G3192" s="117"/>
    </row>
    <row r="3193" spans="1:7" ht="12.5" customHeight="1">
      <c r="A3193" s="50"/>
      <c r="B3193" s="11" t="s">
        <v>8393</v>
      </c>
      <c r="C3193" s="12" t="s">
        <v>8393</v>
      </c>
      <c r="D3193" s="11" t="s">
        <v>8394</v>
      </c>
      <c r="E3193" s="16" t="s">
        <v>126</v>
      </c>
      <c r="F3193" s="13" t="s">
        <v>19</v>
      </c>
      <c r="G3193" s="117"/>
    </row>
    <row r="3194" spans="1:7">
      <c r="A3194" s="15"/>
      <c r="B3194" s="11" t="s">
        <v>8395</v>
      </c>
      <c r="C3194" s="12" t="s">
        <v>8395</v>
      </c>
      <c r="D3194" s="11" t="s">
        <v>8396</v>
      </c>
      <c r="E3194" s="16" t="s">
        <v>13</v>
      </c>
      <c r="F3194" s="13" t="s">
        <v>19</v>
      </c>
      <c r="G3194" s="14"/>
    </row>
    <row r="3195" spans="1:7">
      <c r="A3195" s="27"/>
      <c r="B3195" s="8" t="s">
        <v>8397</v>
      </c>
      <c r="C3195" s="8" t="s">
        <v>8397</v>
      </c>
      <c r="D3195" s="7" t="s">
        <v>8398</v>
      </c>
      <c r="E3195" s="9" t="s">
        <v>577</v>
      </c>
      <c r="F3195" s="13" t="s">
        <v>19</v>
      </c>
      <c r="G3195" s="137" t="s">
        <v>8399</v>
      </c>
    </row>
    <row r="3196" spans="1:7">
      <c r="A3196" s="27"/>
      <c r="B3196" s="8" t="s">
        <v>8400</v>
      </c>
      <c r="C3196" s="8" t="s">
        <v>8400</v>
      </c>
      <c r="D3196" s="7" t="s">
        <v>8401</v>
      </c>
      <c r="E3196" s="9" t="s">
        <v>126</v>
      </c>
      <c r="F3196" s="13" t="s">
        <v>19</v>
      </c>
      <c r="G3196" s="137" t="s">
        <v>8402</v>
      </c>
    </row>
    <row r="3197" spans="1:7">
      <c r="A3197" s="15"/>
      <c r="B3197" s="11" t="s">
        <v>8403</v>
      </c>
      <c r="C3197" s="12" t="s">
        <v>8403</v>
      </c>
      <c r="D3197" s="11" t="s">
        <v>8404</v>
      </c>
      <c r="E3197" s="16" t="s">
        <v>577</v>
      </c>
      <c r="F3197" s="13" t="s">
        <v>19</v>
      </c>
      <c r="G3197" s="135" t="s">
        <v>8405</v>
      </c>
    </row>
    <row r="3198" spans="1:7">
      <c r="A3198" s="19"/>
      <c r="B3198" s="11" t="s">
        <v>8406</v>
      </c>
      <c r="C3198" s="12" t="s">
        <v>8406</v>
      </c>
      <c r="D3198" s="11" t="s">
        <v>8407</v>
      </c>
      <c r="E3198" s="16" t="s">
        <v>13</v>
      </c>
      <c r="F3198" s="13" t="s">
        <v>19</v>
      </c>
      <c r="G3198" s="117"/>
    </row>
    <row r="3199" spans="1:7">
      <c r="A3199" s="19"/>
      <c r="B3199" s="11" t="s">
        <v>8408</v>
      </c>
      <c r="C3199" s="12" t="s">
        <v>8408</v>
      </c>
      <c r="D3199" s="11" t="s">
        <v>8409</v>
      </c>
      <c r="E3199" s="16" t="s">
        <v>13</v>
      </c>
      <c r="F3199" s="13" t="s">
        <v>19</v>
      </c>
      <c r="G3199" s="117"/>
    </row>
    <row r="3200" spans="1:7">
      <c r="A3200" s="19"/>
      <c r="B3200" s="11" t="s">
        <v>8410</v>
      </c>
      <c r="C3200" s="12" t="s">
        <v>8410</v>
      </c>
      <c r="D3200" s="11" t="s">
        <v>8411</v>
      </c>
      <c r="E3200" s="16" t="s">
        <v>13</v>
      </c>
      <c r="F3200" s="13" t="s">
        <v>19</v>
      </c>
      <c r="G3200" s="135" t="s">
        <v>8412</v>
      </c>
    </row>
    <row r="3201" spans="1:7" ht="20.25">
      <c r="A3201" s="19"/>
      <c r="B3201" s="11" t="s">
        <v>8413</v>
      </c>
      <c r="C3201" s="12" t="s">
        <v>8413</v>
      </c>
      <c r="D3201" s="11" t="s">
        <v>8414</v>
      </c>
      <c r="E3201" s="16" t="s">
        <v>13</v>
      </c>
      <c r="F3201" s="13" t="s">
        <v>19</v>
      </c>
      <c r="G3201" s="135" t="s">
        <v>8415</v>
      </c>
    </row>
    <row r="3202" spans="1:7" ht="12.75" customHeight="1">
      <c r="A3202" s="15"/>
      <c r="B3202" s="11" t="s">
        <v>8416</v>
      </c>
      <c r="C3202" s="12" t="s">
        <v>8416</v>
      </c>
      <c r="D3202" s="11" t="s">
        <v>8417</v>
      </c>
      <c r="E3202" s="16" t="s">
        <v>264</v>
      </c>
      <c r="F3202" s="13" t="s">
        <v>19</v>
      </c>
      <c r="G3202" s="135" t="s">
        <v>8418</v>
      </c>
    </row>
    <row r="3203" spans="1:7">
      <c r="A3203" s="19"/>
      <c r="B3203" s="11" t="s">
        <v>8419</v>
      </c>
      <c r="C3203" s="12" t="s">
        <v>8419</v>
      </c>
      <c r="D3203" s="11" t="s">
        <v>8420</v>
      </c>
      <c r="E3203" s="16" t="s">
        <v>225</v>
      </c>
      <c r="F3203" s="13" t="s">
        <v>19</v>
      </c>
      <c r="G3203" s="135" t="s">
        <v>8421</v>
      </c>
    </row>
    <row r="3204" spans="1:7">
      <c r="A3204" s="27"/>
      <c r="B3204" s="8" t="s">
        <v>8422</v>
      </c>
      <c r="C3204" s="8" t="s">
        <v>8422</v>
      </c>
      <c r="D3204" s="7" t="s">
        <v>8423</v>
      </c>
      <c r="E3204" s="9" t="s">
        <v>322</v>
      </c>
      <c r="F3204" s="13" t="s">
        <v>19</v>
      </c>
      <c r="G3204" s="137" t="s">
        <v>8424</v>
      </c>
    </row>
    <row r="3205" spans="1:7" ht="20.25">
      <c r="A3205" s="19"/>
      <c r="B3205" s="8" t="s">
        <v>8425</v>
      </c>
      <c r="C3205" s="8" t="s">
        <v>8425</v>
      </c>
      <c r="D3205" s="7" t="s">
        <v>8426</v>
      </c>
      <c r="E3205" s="16" t="s">
        <v>13</v>
      </c>
      <c r="F3205" s="13" t="s">
        <v>19</v>
      </c>
      <c r="G3205" s="135" t="s">
        <v>8427</v>
      </c>
    </row>
    <row r="3206" spans="1:7">
      <c r="A3206" s="19"/>
      <c r="B3206" s="11" t="s">
        <v>8428</v>
      </c>
      <c r="C3206" s="12" t="s">
        <v>8428</v>
      </c>
      <c r="D3206" s="11" t="s">
        <v>8429</v>
      </c>
      <c r="E3206" s="16" t="s">
        <v>225</v>
      </c>
      <c r="F3206" s="13" t="s">
        <v>19</v>
      </c>
      <c r="G3206" s="135" t="s">
        <v>8430</v>
      </c>
    </row>
    <row r="3207" spans="1:7">
      <c r="A3207" s="15"/>
      <c r="B3207" s="11" t="s">
        <v>8431</v>
      </c>
      <c r="C3207" s="12" t="s">
        <v>8431</v>
      </c>
      <c r="D3207" s="11" t="s">
        <v>8432</v>
      </c>
      <c r="E3207" s="16" t="s">
        <v>13</v>
      </c>
      <c r="F3207" s="13" t="s">
        <v>19</v>
      </c>
      <c r="G3207" s="14"/>
    </row>
    <row r="3208" spans="1:7">
      <c r="A3208" s="15"/>
      <c r="B3208" s="11" t="s">
        <v>8433</v>
      </c>
      <c r="C3208" s="12" t="s">
        <v>8433</v>
      </c>
      <c r="D3208" s="11" t="s">
        <v>8434</v>
      </c>
      <c r="E3208" s="16" t="s">
        <v>13</v>
      </c>
      <c r="F3208" s="13" t="s">
        <v>19</v>
      </c>
      <c r="G3208" s="135" t="s">
        <v>8435</v>
      </c>
    </row>
    <row r="3209" spans="1:7">
      <c r="A3209" s="50"/>
      <c r="B3209" s="11" t="s">
        <v>8436</v>
      </c>
      <c r="C3209" s="12" t="s">
        <v>8436</v>
      </c>
      <c r="D3209" s="11" t="s">
        <v>8437</v>
      </c>
      <c r="E3209" s="16" t="s">
        <v>115</v>
      </c>
      <c r="F3209" s="13" t="s">
        <v>19</v>
      </c>
      <c r="G3209" s="14"/>
    </row>
    <row r="3210" spans="1:7">
      <c r="A3210" s="50"/>
      <c r="B3210" s="11" t="s">
        <v>8438</v>
      </c>
      <c r="C3210" s="12" t="s">
        <v>8438</v>
      </c>
      <c r="D3210" s="11" t="s">
        <v>8439</v>
      </c>
      <c r="E3210" s="16" t="s">
        <v>577</v>
      </c>
      <c r="F3210" s="13" t="s">
        <v>19</v>
      </c>
      <c r="G3210" s="135" t="s">
        <v>8440</v>
      </c>
    </row>
    <row r="3211" spans="1:7">
      <c r="A3211" s="19"/>
      <c r="B3211" s="11" t="s">
        <v>8441</v>
      </c>
      <c r="C3211" s="12" t="s">
        <v>8441</v>
      </c>
      <c r="D3211" s="11" t="s">
        <v>8442</v>
      </c>
      <c r="E3211" s="16" t="s">
        <v>87</v>
      </c>
      <c r="F3211" s="13" t="s">
        <v>19</v>
      </c>
      <c r="G3211" s="117"/>
    </row>
    <row r="3212" spans="1:7">
      <c r="A3212" s="50"/>
      <c r="B3212" s="11" t="s">
        <v>8443</v>
      </c>
      <c r="C3212" s="12" t="s">
        <v>8443</v>
      </c>
      <c r="D3212" s="11" t="s">
        <v>8444</v>
      </c>
      <c r="E3212" s="16" t="s">
        <v>13</v>
      </c>
      <c r="F3212" s="13" t="s">
        <v>19</v>
      </c>
      <c r="G3212" s="135" t="s">
        <v>8445</v>
      </c>
    </row>
    <row r="3213" spans="1:7">
      <c r="A3213" s="19"/>
      <c r="B3213" s="11" t="s">
        <v>8446</v>
      </c>
      <c r="C3213" s="12" t="s">
        <v>8446</v>
      </c>
      <c r="D3213" s="11" t="s">
        <v>8447</v>
      </c>
      <c r="E3213" s="16" t="s">
        <v>322</v>
      </c>
      <c r="F3213" s="13" t="s">
        <v>19</v>
      </c>
      <c r="G3213" s="135" t="s">
        <v>8448</v>
      </c>
    </row>
    <row r="3214" spans="1:7">
      <c r="A3214" s="19"/>
      <c r="B3214" s="11" t="s">
        <v>8449</v>
      </c>
      <c r="C3214" s="12" t="s">
        <v>8449</v>
      </c>
      <c r="D3214" s="11" t="s">
        <v>8450</v>
      </c>
      <c r="E3214" s="16" t="s">
        <v>322</v>
      </c>
      <c r="F3214" s="13" t="s">
        <v>19</v>
      </c>
      <c r="G3214" s="135" t="s">
        <v>8451</v>
      </c>
    </row>
    <row r="3215" spans="1:7">
      <c r="A3215" s="65" t="s">
        <v>4</v>
      </c>
      <c r="B3215" s="60" t="s">
        <v>8452</v>
      </c>
      <c r="C3215" s="8" t="s">
        <v>8452</v>
      </c>
      <c r="D3215" s="61" t="s">
        <v>8453</v>
      </c>
      <c r="E3215" s="56" t="s">
        <v>23</v>
      </c>
      <c r="F3215" s="10" t="s">
        <v>14</v>
      </c>
      <c r="G3215" s="136" t="s">
        <v>8454</v>
      </c>
    </row>
    <row r="3216" spans="1:7">
      <c r="A3216" s="19"/>
      <c r="B3216" s="11" t="s">
        <v>8455</v>
      </c>
      <c r="C3216" s="12" t="s">
        <v>8456</v>
      </c>
      <c r="D3216" s="11" t="s">
        <v>8457</v>
      </c>
      <c r="E3216" s="16" t="s">
        <v>87</v>
      </c>
      <c r="F3216" s="13" t="s">
        <v>19</v>
      </c>
      <c r="G3216" s="117"/>
    </row>
    <row r="3217" spans="1:7">
      <c r="A3217" s="19"/>
      <c r="B3217" s="11" t="s">
        <v>8458</v>
      </c>
      <c r="C3217" s="12" t="s">
        <v>8458</v>
      </c>
      <c r="D3217" s="11" t="s">
        <v>8459</v>
      </c>
      <c r="E3217" s="16" t="s">
        <v>18</v>
      </c>
      <c r="F3217" s="13" t="s">
        <v>19</v>
      </c>
      <c r="G3217" s="117"/>
    </row>
    <row r="3218" spans="1:7">
      <c r="A3218" s="19"/>
      <c r="B3218" s="11" t="s">
        <v>8460</v>
      </c>
      <c r="C3218" s="12" t="s">
        <v>8460</v>
      </c>
      <c r="D3218" s="11" t="s">
        <v>8461</v>
      </c>
      <c r="E3218" s="16" t="s">
        <v>87</v>
      </c>
      <c r="F3218" s="13" t="s">
        <v>19</v>
      </c>
      <c r="G3218" s="135" t="s">
        <v>8462</v>
      </c>
    </row>
    <row r="3219" spans="1:7">
      <c r="A3219" s="15"/>
      <c r="B3219" s="7" t="s">
        <v>8463</v>
      </c>
      <c r="C3219" s="8" t="s">
        <v>8463</v>
      </c>
      <c r="D3219" s="7" t="s">
        <v>8464</v>
      </c>
      <c r="E3219" s="16" t="s">
        <v>43</v>
      </c>
      <c r="F3219" s="10" t="s">
        <v>14</v>
      </c>
      <c r="G3219" s="135" t="s">
        <v>8465</v>
      </c>
    </row>
    <row r="3220" spans="1:7">
      <c r="A3220" s="50"/>
      <c r="B3220" s="11" t="s">
        <v>8466</v>
      </c>
      <c r="C3220" s="12" t="s">
        <v>8466</v>
      </c>
      <c r="D3220" s="11" t="s">
        <v>8467</v>
      </c>
      <c r="E3220" s="16" t="s">
        <v>264</v>
      </c>
      <c r="F3220" s="13" t="s">
        <v>19</v>
      </c>
      <c r="G3220" s="14"/>
    </row>
    <row r="3221" spans="1:7">
      <c r="A3221" s="19"/>
      <c r="B3221" s="11" t="s">
        <v>8468</v>
      </c>
      <c r="C3221" s="12" t="s">
        <v>8468</v>
      </c>
      <c r="D3221" s="11" t="s">
        <v>8469</v>
      </c>
      <c r="E3221" s="16" t="s">
        <v>13</v>
      </c>
      <c r="F3221" s="13" t="s">
        <v>19</v>
      </c>
      <c r="G3221" s="135" t="s">
        <v>8470</v>
      </c>
    </row>
    <row r="3222" spans="1:7">
      <c r="A3222" s="50"/>
      <c r="B3222" s="11" t="s">
        <v>8471</v>
      </c>
      <c r="C3222" s="12" t="s">
        <v>8471</v>
      </c>
      <c r="D3222" s="11" t="s">
        <v>8472</v>
      </c>
      <c r="E3222" s="16" t="s">
        <v>13</v>
      </c>
      <c r="F3222" s="13" t="s">
        <v>19</v>
      </c>
      <c r="G3222" s="117"/>
    </row>
    <row r="3223" spans="1:7" ht="20.25">
      <c r="A3223" s="19"/>
      <c r="B3223" s="12" t="s">
        <v>8473</v>
      </c>
      <c r="C3223" s="12" t="s">
        <v>8473</v>
      </c>
      <c r="D3223" s="11" t="s">
        <v>8474</v>
      </c>
      <c r="E3223" s="16" t="s">
        <v>13</v>
      </c>
      <c r="F3223" s="13" t="s">
        <v>19</v>
      </c>
      <c r="G3223" s="135" t="s">
        <v>8475</v>
      </c>
    </row>
    <row r="3224" spans="1:7">
      <c r="A3224" s="50"/>
      <c r="B3224" s="8" t="s">
        <v>8476</v>
      </c>
      <c r="C3224" s="8" t="s">
        <v>8476</v>
      </c>
      <c r="D3224" s="11" t="s">
        <v>1741</v>
      </c>
      <c r="E3224" s="9" t="s">
        <v>322</v>
      </c>
      <c r="F3224" s="13" t="s">
        <v>19</v>
      </c>
      <c r="G3224" s="135" t="s">
        <v>1742</v>
      </c>
    </row>
    <row r="3225" spans="1:7">
      <c r="A3225" s="15"/>
      <c r="B3225" s="11" t="s">
        <v>8477</v>
      </c>
      <c r="C3225" s="12" t="s">
        <v>8477</v>
      </c>
      <c r="D3225" s="11" t="s">
        <v>8478</v>
      </c>
      <c r="E3225" s="16" t="s">
        <v>13</v>
      </c>
      <c r="F3225" s="13" t="s">
        <v>19</v>
      </c>
      <c r="G3225" s="135" t="s">
        <v>8479</v>
      </c>
    </row>
    <row r="3226" spans="1:7">
      <c r="A3226" s="19"/>
      <c r="B3226" s="11" t="s">
        <v>8480</v>
      </c>
      <c r="C3226" s="12" t="s">
        <v>8480</v>
      </c>
      <c r="D3226" s="11" t="s">
        <v>8481</v>
      </c>
      <c r="E3226" s="16" t="s">
        <v>322</v>
      </c>
      <c r="F3226" s="13" t="s">
        <v>19</v>
      </c>
      <c r="G3226" s="135" t="s">
        <v>8482</v>
      </c>
    </row>
    <row r="3227" spans="1:7">
      <c r="A3227" s="65" t="s">
        <v>4</v>
      </c>
      <c r="B3227" s="58" t="s">
        <v>8483</v>
      </c>
      <c r="C3227" s="12" t="s">
        <v>8483</v>
      </c>
      <c r="D3227" s="54" t="s">
        <v>8484</v>
      </c>
      <c r="E3227" s="56" t="s">
        <v>8485</v>
      </c>
      <c r="F3227" s="13" t="s">
        <v>19</v>
      </c>
      <c r="G3227" s="136" t="s">
        <v>8486</v>
      </c>
    </row>
    <row r="3228" spans="1:7">
      <c r="A3228" s="19"/>
      <c r="B3228" s="11" t="s">
        <v>8487</v>
      </c>
      <c r="C3228" s="12" t="s">
        <v>8487</v>
      </c>
      <c r="D3228" s="11" t="s">
        <v>8488</v>
      </c>
      <c r="E3228" s="16" t="s">
        <v>87</v>
      </c>
      <c r="F3228" s="13" t="s">
        <v>19</v>
      </c>
      <c r="G3228" s="117"/>
    </row>
    <row r="3229" spans="1:7">
      <c r="A3229" s="19"/>
      <c r="B3229" s="11" t="s">
        <v>8489</v>
      </c>
      <c r="C3229" s="12" t="s">
        <v>8489</v>
      </c>
      <c r="D3229" s="11" t="s">
        <v>8490</v>
      </c>
      <c r="E3229" s="16" t="s">
        <v>39</v>
      </c>
      <c r="F3229" s="13" t="s">
        <v>19</v>
      </c>
      <c r="G3229" s="135" t="s">
        <v>8491</v>
      </c>
    </row>
    <row r="3230" spans="1:7">
      <c r="A3230" s="50"/>
      <c r="B3230" s="11" t="s">
        <v>8492</v>
      </c>
      <c r="C3230" s="12" t="s">
        <v>8492</v>
      </c>
      <c r="D3230" s="11" t="s">
        <v>8493</v>
      </c>
      <c r="E3230" s="16" t="s">
        <v>225</v>
      </c>
      <c r="F3230" s="13" t="s">
        <v>19</v>
      </c>
      <c r="G3230" s="117"/>
    </row>
    <row r="3231" spans="1:7">
      <c r="A3231" s="27"/>
      <c r="B3231" s="8" t="s">
        <v>8494</v>
      </c>
      <c r="C3231" s="8" t="s">
        <v>8494</v>
      </c>
      <c r="D3231" s="7" t="s">
        <v>8495</v>
      </c>
      <c r="E3231" s="9" t="s">
        <v>225</v>
      </c>
      <c r="F3231" s="13" t="s">
        <v>19</v>
      </c>
      <c r="G3231" s="137" t="s">
        <v>8496</v>
      </c>
    </row>
    <row r="3232" spans="1:7">
      <c r="A3232" s="19"/>
      <c r="B3232" s="11" t="s">
        <v>8497</v>
      </c>
      <c r="C3232" s="12" t="s">
        <v>8497</v>
      </c>
      <c r="D3232" s="11" t="s">
        <v>8498</v>
      </c>
      <c r="E3232" s="16" t="s">
        <v>18</v>
      </c>
      <c r="F3232" s="13" t="s">
        <v>19</v>
      </c>
      <c r="G3232" s="135" t="s">
        <v>8499</v>
      </c>
    </row>
    <row r="3233" spans="1:7">
      <c r="A3233" s="19"/>
      <c r="B3233" s="11" t="s">
        <v>8500</v>
      </c>
      <c r="C3233" s="12" t="s">
        <v>8500</v>
      </c>
      <c r="D3233" s="11" t="s">
        <v>8501</v>
      </c>
      <c r="E3233" s="16" t="s">
        <v>126</v>
      </c>
      <c r="F3233" s="13" t="s">
        <v>19</v>
      </c>
      <c r="G3233" s="135" t="s">
        <v>8502</v>
      </c>
    </row>
    <row r="3234" spans="1:7">
      <c r="A3234" s="50"/>
      <c r="B3234" s="12" t="s">
        <v>8503</v>
      </c>
      <c r="C3234" s="12" t="s">
        <v>8503</v>
      </c>
      <c r="D3234" s="11" t="s">
        <v>8504</v>
      </c>
      <c r="E3234" s="16" t="s">
        <v>126</v>
      </c>
      <c r="F3234" s="13" t="s">
        <v>19</v>
      </c>
      <c r="G3234" s="14"/>
    </row>
    <row r="3235" spans="1:7">
      <c r="A3235" s="19"/>
      <c r="B3235" s="11" t="s">
        <v>8505</v>
      </c>
      <c r="C3235" s="12" t="s">
        <v>8505</v>
      </c>
      <c r="D3235" s="11" t="s">
        <v>8506</v>
      </c>
      <c r="E3235" s="16" t="s">
        <v>87</v>
      </c>
      <c r="F3235" s="13" t="s">
        <v>19</v>
      </c>
      <c r="G3235" s="117"/>
    </row>
    <row r="3236" spans="1:7">
      <c r="A3236" s="19"/>
      <c r="B3236" s="11" t="s">
        <v>8507</v>
      </c>
      <c r="C3236" s="12" t="s">
        <v>8507</v>
      </c>
      <c r="D3236" s="11" t="s">
        <v>8508</v>
      </c>
      <c r="E3236" s="16" t="s">
        <v>126</v>
      </c>
      <c r="F3236" s="13" t="s">
        <v>19</v>
      </c>
      <c r="G3236" s="117"/>
    </row>
    <row r="3237" spans="1:7">
      <c r="A3237" s="19"/>
      <c r="B3237" s="11" t="s">
        <v>8509</v>
      </c>
      <c r="C3237" s="12" t="s">
        <v>8509</v>
      </c>
      <c r="D3237" s="11" t="s">
        <v>8510</v>
      </c>
      <c r="E3237" s="16" t="s">
        <v>126</v>
      </c>
      <c r="F3237" s="13" t="s">
        <v>19</v>
      </c>
      <c r="G3237" s="135" t="s">
        <v>8511</v>
      </c>
    </row>
    <row r="3238" spans="1:7">
      <c r="A3238" s="19"/>
      <c r="B3238" s="11" t="s">
        <v>8512</v>
      </c>
      <c r="C3238" s="12" t="s">
        <v>8512</v>
      </c>
      <c r="D3238" s="48" t="s">
        <v>8513</v>
      </c>
      <c r="E3238" s="16" t="s">
        <v>13</v>
      </c>
      <c r="F3238" s="13" t="s">
        <v>19</v>
      </c>
      <c r="G3238" s="135" t="s">
        <v>8514</v>
      </c>
    </row>
    <row r="3239" spans="1:7" ht="20.25">
      <c r="A3239" s="26"/>
      <c r="B3239" s="11" t="s">
        <v>8515</v>
      </c>
      <c r="C3239" s="12" t="s">
        <v>8515</v>
      </c>
      <c r="D3239" s="11" t="s">
        <v>8516</v>
      </c>
      <c r="E3239" s="16" t="s">
        <v>18</v>
      </c>
      <c r="F3239" s="13" t="s">
        <v>19</v>
      </c>
      <c r="G3239" s="135" t="s">
        <v>696</v>
      </c>
    </row>
    <row r="3240" spans="1:7">
      <c r="A3240" s="50"/>
      <c r="B3240" s="7" t="s">
        <v>8517</v>
      </c>
      <c r="C3240" s="8" t="s">
        <v>8517</v>
      </c>
      <c r="D3240" s="7" t="s">
        <v>8518</v>
      </c>
      <c r="E3240" s="16" t="s">
        <v>18</v>
      </c>
      <c r="F3240" s="10" t="s">
        <v>14</v>
      </c>
      <c r="G3240" s="14"/>
    </row>
    <row r="3241" spans="1:7">
      <c r="A3241" s="50"/>
      <c r="B3241" s="11" t="s">
        <v>8519</v>
      </c>
      <c r="C3241" s="12" t="s">
        <v>8519</v>
      </c>
      <c r="D3241" s="11" t="s">
        <v>8520</v>
      </c>
      <c r="E3241" s="16" t="s">
        <v>43</v>
      </c>
      <c r="F3241" s="13" t="s">
        <v>19</v>
      </c>
      <c r="G3241" s="135" t="s">
        <v>8521</v>
      </c>
    </row>
    <row r="3242" spans="1:7">
      <c r="A3242" s="15"/>
      <c r="B3242" s="11" t="s">
        <v>8522</v>
      </c>
      <c r="C3242" s="12" t="s">
        <v>8522</v>
      </c>
      <c r="D3242" s="11" t="s">
        <v>8523</v>
      </c>
      <c r="E3242" s="16" t="s">
        <v>106</v>
      </c>
      <c r="F3242" s="13" t="s">
        <v>19</v>
      </c>
      <c r="G3242" s="135" t="s">
        <v>8524</v>
      </c>
    </row>
    <row r="3243" spans="1:7" ht="20.25">
      <c r="A3243" s="19"/>
      <c r="B3243" s="7" t="s">
        <v>8525</v>
      </c>
      <c r="C3243" s="8" t="s">
        <v>8525</v>
      </c>
      <c r="D3243" s="7" t="s">
        <v>8526</v>
      </c>
      <c r="E3243" s="16" t="s">
        <v>13</v>
      </c>
      <c r="F3243" s="10" t="s">
        <v>14</v>
      </c>
      <c r="G3243" s="135" t="s">
        <v>8527</v>
      </c>
    </row>
    <row r="3244" spans="1:7" ht="20.25">
      <c r="A3244" s="26"/>
      <c r="B3244" s="7" t="s">
        <v>8528</v>
      </c>
      <c r="C3244" s="8" t="s">
        <v>8528</v>
      </c>
      <c r="D3244" s="7" t="s">
        <v>8529</v>
      </c>
      <c r="E3244" s="16" t="s">
        <v>13</v>
      </c>
      <c r="F3244" s="10" t="s">
        <v>14</v>
      </c>
      <c r="G3244" s="135" t="s">
        <v>8530</v>
      </c>
    </row>
    <row r="3245" spans="1:7">
      <c r="A3245" s="27"/>
      <c r="B3245" s="8" t="s">
        <v>8531</v>
      </c>
      <c r="C3245" s="8" t="s">
        <v>8531</v>
      </c>
      <c r="D3245" s="7" t="s">
        <v>8532</v>
      </c>
      <c r="E3245" s="9" t="s">
        <v>87</v>
      </c>
      <c r="F3245" s="13" t="s">
        <v>19</v>
      </c>
      <c r="G3245" s="137" t="s">
        <v>8533</v>
      </c>
    </row>
    <row r="3246" spans="1:7">
      <c r="A3246" s="15"/>
      <c r="B3246" s="11" t="s">
        <v>8534</v>
      </c>
      <c r="C3246" s="12" t="s">
        <v>8534</v>
      </c>
      <c r="D3246" s="11" t="s">
        <v>8535</v>
      </c>
      <c r="E3246" s="16" t="s">
        <v>87</v>
      </c>
      <c r="F3246" s="13" t="s">
        <v>19</v>
      </c>
      <c r="G3246" s="135" t="s">
        <v>8536</v>
      </c>
    </row>
    <row r="3247" spans="1:7">
      <c r="A3247" s="15"/>
      <c r="B3247" s="11" t="s">
        <v>8537</v>
      </c>
      <c r="C3247" s="12" t="s">
        <v>8537</v>
      </c>
      <c r="D3247" s="11" t="s">
        <v>8538</v>
      </c>
      <c r="E3247" s="16" t="s">
        <v>13</v>
      </c>
      <c r="F3247" s="13" t="s">
        <v>19</v>
      </c>
      <c r="G3247" s="14"/>
    </row>
    <row r="3248" spans="1:7">
      <c r="A3248" s="27"/>
      <c r="B3248" s="8" t="s">
        <v>8539</v>
      </c>
      <c r="C3248" s="14" t="s">
        <v>8539</v>
      </c>
      <c r="D3248" s="7" t="s">
        <v>8540</v>
      </c>
      <c r="E3248" s="9" t="s">
        <v>577</v>
      </c>
      <c r="F3248" s="13" t="s">
        <v>19</v>
      </c>
      <c r="G3248" s="137" t="s">
        <v>8541</v>
      </c>
    </row>
    <row r="3249" spans="1:7">
      <c r="A3249" s="50"/>
      <c r="B3249" s="11" t="s">
        <v>8542</v>
      </c>
      <c r="C3249" s="12" t="s">
        <v>8542</v>
      </c>
      <c r="D3249" s="11" t="s">
        <v>8543</v>
      </c>
      <c r="E3249" s="16" t="s">
        <v>13</v>
      </c>
      <c r="F3249" s="13" t="s">
        <v>19</v>
      </c>
      <c r="G3249" s="19"/>
    </row>
    <row r="3250" spans="1:7">
      <c r="A3250" s="27"/>
      <c r="B3250" s="8" t="s">
        <v>13410</v>
      </c>
      <c r="C3250" s="14" t="s">
        <v>13410</v>
      </c>
      <c r="D3250" s="7" t="s">
        <v>13411</v>
      </c>
      <c r="E3250" s="9" t="s">
        <v>18</v>
      </c>
      <c r="F3250" s="13" t="s">
        <v>19</v>
      </c>
      <c r="G3250" s="19" t="s">
        <v>13412</v>
      </c>
    </row>
    <row r="3251" spans="1:7">
      <c r="A3251" s="15"/>
      <c r="B3251" s="11" t="s">
        <v>8544</v>
      </c>
      <c r="C3251" s="12" t="s">
        <v>8544</v>
      </c>
      <c r="D3251" s="11" t="s">
        <v>8545</v>
      </c>
      <c r="E3251" s="16" t="s">
        <v>87</v>
      </c>
      <c r="F3251" s="13" t="s">
        <v>19</v>
      </c>
      <c r="G3251" s="14"/>
    </row>
    <row r="3252" spans="1:7">
      <c r="A3252" s="19"/>
      <c r="B3252" s="11" t="s">
        <v>8546</v>
      </c>
      <c r="C3252" s="12" t="s">
        <v>8546</v>
      </c>
      <c r="D3252" s="11" t="s">
        <v>8547</v>
      </c>
      <c r="E3252" s="16" t="s">
        <v>13</v>
      </c>
      <c r="F3252" s="13" t="s">
        <v>19</v>
      </c>
      <c r="G3252" s="117"/>
    </row>
    <row r="3253" spans="1:7">
      <c r="A3253" s="66" t="s">
        <v>4</v>
      </c>
      <c r="B3253" s="69" t="s">
        <v>8548</v>
      </c>
      <c r="C3253" s="12" t="s">
        <v>8548</v>
      </c>
      <c r="D3253" s="54" t="s">
        <v>8549</v>
      </c>
      <c r="E3253" s="56" t="s">
        <v>23</v>
      </c>
      <c r="F3253" s="13" t="s">
        <v>19</v>
      </c>
      <c r="G3253" s="140" t="s">
        <v>8550</v>
      </c>
    </row>
    <row r="3254" spans="1:7" ht="20.25">
      <c r="A3254" s="50"/>
      <c r="B3254" s="11" t="s">
        <v>8551</v>
      </c>
      <c r="C3254" s="12" t="s">
        <v>8551</v>
      </c>
      <c r="D3254" s="11" t="s">
        <v>8552</v>
      </c>
      <c r="E3254" s="16" t="s">
        <v>13</v>
      </c>
      <c r="F3254" s="13" t="s">
        <v>19</v>
      </c>
      <c r="G3254" s="135" t="s">
        <v>8553</v>
      </c>
    </row>
    <row r="3255" spans="1:7">
      <c r="A3255" s="50"/>
      <c r="B3255" s="11" t="s">
        <v>8554</v>
      </c>
      <c r="C3255" s="12" t="s">
        <v>8554</v>
      </c>
      <c r="D3255" s="11" t="s">
        <v>8555</v>
      </c>
      <c r="E3255" s="16" t="s">
        <v>18</v>
      </c>
      <c r="F3255" s="13" t="s">
        <v>19</v>
      </c>
      <c r="G3255" s="135" t="s">
        <v>8556</v>
      </c>
    </row>
    <row r="3256" spans="1:7">
      <c r="A3256" s="27"/>
      <c r="B3256" s="8" t="s">
        <v>8557</v>
      </c>
      <c r="C3256" s="8" t="s">
        <v>8557</v>
      </c>
      <c r="D3256" s="7" t="s">
        <v>8558</v>
      </c>
      <c r="E3256" s="9" t="s">
        <v>18</v>
      </c>
      <c r="F3256" s="13" t="s">
        <v>19</v>
      </c>
      <c r="G3256" s="137" t="s">
        <v>8559</v>
      </c>
    </row>
    <row r="3257" spans="1:7" ht="20.25">
      <c r="A3257" s="50"/>
      <c r="B3257" s="11" t="s">
        <v>8560</v>
      </c>
      <c r="C3257" s="12" t="s">
        <v>8560</v>
      </c>
      <c r="D3257" s="11" t="s">
        <v>8561</v>
      </c>
      <c r="E3257" s="16" t="s">
        <v>13</v>
      </c>
      <c r="F3257" s="13" t="s">
        <v>19</v>
      </c>
      <c r="G3257" s="135" t="s">
        <v>8562</v>
      </c>
    </row>
    <row r="3258" spans="1:7">
      <c r="A3258" s="50"/>
      <c r="B3258" s="11" t="s">
        <v>8563</v>
      </c>
      <c r="C3258" s="12" t="s">
        <v>8563</v>
      </c>
      <c r="D3258" s="11" t="s">
        <v>8564</v>
      </c>
      <c r="E3258" s="16" t="s">
        <v>322</v>
      </c>
      <c r="F3258" s="13" t="s">
        <v>19</v>
      </c>
      <c r="G3258" s="135" t="s">
        <v>8565</v>
      </c>
    </row>
    <row r="3259" spans="1:7">
      <c r="A3259" s="50"/>
      <c r="B3259" s="12" t="s">
        <v>8566</v>
      </c>
      <c r="C3259" s="12" t="s">
        <v>8566</v>
      </c>
      <c r="D3259" s="11" t="s">
        <v>8567</v>
      </c>
      <c r="E3259" s="16" t="s">
        <v>126</v>
      </c>
      <c r="F3259" s="13" t="s">
        <v>19</v>
      </c>
      <c r="G3259" s="135" t="s">
        <v>8568</v>
      </c>
    </row>
    <row r="3260" spans="1:7">
      <c r="A3260" s="19"/>
      <c r="B3260" s="11" t="s">
        <v>8569</v>
      </c>
      <c r="C3260" s="12" t="s">
        <v>8570</v>
      </c>
      <c r="D3260" s="11" t="s">
        <v>8571</v>
      </c>
      <c r="E3260" s="16" t="s">
        <v>87</v>
      </c>
      <c r="F3260" s="13" t="s">
        <v>19</v>
      </c>
      <c r="G3260" s="117"/>
    </row>
    <row r="3261" spans="1:7">
      <c r="A3261" s="27"/>
      <c r="B3261" s="8" t="s">
        <v>8572</v>
      </c>
      <c r="C3261" s="8" t="s">
        <v>8572</v>
      </c>
      <c r="D3261" s="7" t="s">
        <v>8573</v>
      </c>
      <c r="E3261" s="9" t="s">
        <v>18</v>
      </c>
      <c r="F3261" s="13" t="s">
        <v>19</v>
      </c>
      <c r="G3261" s="137" t="s">
        <v>8574</v>
      </c>
    </row>
    <row r="3262" spans="1:7">
      <c r="A3262" s="27"/>
      <c r="B3262" s="8" t="s">
        <v>8575</v>
      </c>
      <c r="C3262" s="8" t="s">
        <v>8575</v>
      </c>
      <c r="D3262" s="7" t="s">
        <v>8576</v>
      </c>
      <c r="E3262" s="9" t="s">
        <v>13</v>
      </c>
      <c r="F3262" s="13" t="s">
        <v>19</v>
      </c>
      <c r="G3262" s="19"/>
    </row>
    <row r="3263" spans="1:7">
      <c r="A3263" s="19"/>
      <c r="B3263" s="11" t="s">
        <v>8577</v>
      </c>
      <c r="C3263" s="12" t="s">
        <v>8577</v>
      </c>
      <c r="D3263" s="11" t="s">
        <v>8578</v>
      </c>
      <c r="E3263" s="16" t="s">
        <v>322</v>
      </c>
      <c r="F3263" s="13" t="s">
        <v>19</v>
      </c>
      <c r="G3263" s="14"/>
    </row>
    <row r="3264" spans="1:7">
      <c r="A3264" s="27"/>
      <c r="B3264" s="8" t="s">
        <v>8579</v>
      </c>
      <c r="C3264" s="8" t="s">
        <v>8579</v>
      </c>
      <c r="D3264" s="7" t="s">
        <v>8580</v>
      </c>
      <c r="E3264" s="9" t="s">
        <v>126</v>
      </c>
      <c r="F3264" s="13" t="s">
        <v>19</v>
      </c>
      <c r="G3264" s="19"/>
    </row>
    <row r="3265" spans="1:7">
      <c r="A3265" s="15"/>
      <c r="B3265" s="11" t="s">
        <v>8581</v>
      </c>
      <c r="C3265" s="12" t="s">
        <v>8581</v>
      </c>
      <c r="D3265" s="11" t="s">
        <v>8582</v>
      </c>
      <c r="E3265" s="16" t="s">
        <v>13</v>
      </c>
      <c r="F3265" s="13" t="s">
        <v>19</v>
      </c>
      <c r="G3265" s="135" t="s">
        <v>8583</v>
      </c>
    </row>
    <row r="3266" spans="1:7">
      <c r="A3266" s="19"/>
      <c r="B3266" s="11" t="s">
        <v>8584</v>
      </c>
      <c r="C3266" s="12" t="s">
        <v>8584</v>
      </c>
      <c r="D3266" s="11" t="s">
        <v>8585</v>
      </c>
      <c r="E3266" s="16" t="s">
        <v>13</v>
      </c>
      <c r="F3266" s="13" t="s">
        <v>19</v>
      </c>
      <c r="G3266" s="135" t="s">
        <v>8586</v>
      </c>
    </row>
    <row r="3267" spans="1:7">
      <c r="A3267" s="26"/>
      <c r="B3267" s="11" t="s">
        <v>8587</v>
      </c>
      <c r="C3267" s="12" t="s">
        <v>8587</v>
      </c>
      <c r="D3267" s="11" t="s">
        <v>8588</v>
      </c>
      <c r="E3267" s="16" t="s">
        <v>322</v>
      </c>
      <c r="F3267" s="13" t="s">
        <v>19</v>
      </c>
      <c r="G3267" s="135" t="s">
        <v>8589</v>
      </c>
    </row>
    <row r="3268" spans="1:7">
      <c r="A3268" s="19"/>
      <c r="B3268" s="11" t="s">
        <v>155</v>
      </c>
      <c r="C3268" s="12" t="s">
        <v>155</v>
      </c>
      <c r="D3268" s="11" t="s">
        <v>8590</v>
      </c>
      <c r="E3268" s="16" t="s">
        <v>322</v>
      </c>
      <c r="F3268" s="13" t="s">
        <v>19</v>
      </c>
      <c r="G3268" s="135" t="s">
        <v>8591</v>
      </c>
    </row>
    <row r="3269" spans="1:7">
      <c r="A3269" s="27"/>
      <c r="B3269" s="8" t="s">
        <v>8592</v>
      </c>
      <c r="C3269" s="8" t="s">
        <v>8592</v>
      </c>
      <c r="D3269" s="7" t="s">
        <v>8593</v>
      </c>
      <c r="E3269" s="9" t="s">
        <v>322</v>
      </c>
      <c r="F3269" s="13" t="s">
        <v>19</v>
      </c>
      <c r="G3269" s="19"/>
    </row>
    <row r="3270" spans="1:7" ht="20.25">
      <c r="A3270" s="27"/>
      <c r="B3270" s="8" t="s">
        <v>8594</v>
      </c>
      <c r="C3270" s="8" t="s">
        <v>8594</v>
      </c>
      <c r="D3270" s="7" t="s">
        <v>8595</v>
      </c>
      <c r="E3270" s="9" t="s">
        <v>264</v>
      </c>
      <c r="F3270" s="13" t="s">
        <v>19</v>
      </c>
      <c r="G3270" s="137" t="s">
        <v>8596</v>
      </c>
    </row>
    <row r="3271" spans="1:7">
      <c r="A3271" s="19"/>
      <c r="B3271" s="7" t="s">
        <v>8597</v>
      </c>
      <c r="C3271" s="8" t="s">
        <v>8597</v>
      </c>
      <c r="D3271" s="7" t="s">
        <v>8598</v>
      </c>
      <c r="E3271" s="16" t="s">
        <v>13</v>
      </c>
      <c r="F3271" s="10" t="s">
        <v>14</v>
      </c>
      <c r="G3271" s="135" t="s">
        <v>8599</v>
      </c>
    </row>
    <row r="3272" spans="1:7">
      <c r="A3272" s="50"/>
      <c r="B3272" s="11" t="s">
        <v>8600</v>
      </c>
      <c r="C3272" s="12" t="s">
        <v>8601</v>
      </c>
      <c r="D3272" s="11" t="s">
        <v>8602</v>
      </c>
      <c r="E3272" s="16" t="s">
        <v>13</v>
      </c>
      <c r="F3272" s="13" t="s">
        <v>19</v>
      </c>
      <c r="G3272" s="135" t="s">
        <v>8603</v>
      </c>
    </row>
    <row r="3273" spans="1:7">
      <c r="A3273" s="27"/>
      <c r="B3273" s="8" t="s">
        <v>8604</v>
      </c>
      <c r="C3273" s="8" t="s">
        <v>8604</v>
      </c>
      <c r="D3273" s="7" t="s">
        <v>8605</v>
      </c>
      <c r="E3273" s="16" t="s">
        <v>18</v>
      </c>
      <c r="F3273" s="13" t="s">
        <v>19</v>
      </c>
      <c r="G3273" s="137" t="s">
        <v>8606</v>
      </c>
    </row>
    <row r="3274" spans="1:7">
      <c r="A3274" s="50"/>
      <c r="B3274" s="11" t="s">
        <v>8607</v>
      </c>
      <c r="C3274" s="12" t="s">
        <v>8607</v>
      </c>
      <c r="D3274" s="11" t="s">
        <v>8608</v>
      </c>
      <c r="E3274" s="16" t="s">
        <v>13</v>
      </c>
      <c r="F3274" s="13" t="s">
        <v>19</v>
      </c>
      <c r="G3274" s="135" t="s">
        <v>8609</v>
      </c>
    </row>
    <row r="3275" spans="1:7">
      <c r="A3275" s="27"/>
      <c r="B3275" s="8" t="s">
        <v>8610</v>
      </c>
      <c r="C3275" s="8" t="s">
        <v>8610</v>
      </c>
      <c r="D3275" s="7" t="s">
        <v>8611</v>
      </c>
      <c r="E3275" s="9" t="s">
        <v>13</v>
      </c>
      <c r="F3275" s="13" t="s">
        <v>19</v>
      </c>
      <c r="G3275" s="137" t="s">
        <v>8612</v>
      </c>
    </row>
    <row r="3276" spans="1:7">
      <c r="A3276" s="15"/>
      <c r="B3276" s="7" t="s">
        <v>8613</v>
      </c>
      <c r="C3276" s="8" t="s">
        <v>8613</v>
      </c>
      <c r="D3276" s="7" t="s">
        <v>8614</v>
      </c>
      <c r="E3276" s="16" t="s">
        <v>264</v>
      </c>
      <c r="F3276" s="10" t="s">
        <v>14</v>
      </c>
      <c r="G3276" s="135" t="s">
        <v>8418</v>
      </c>
    </row>
    <row r="3277" spans="1:7">
      <c r="A3277" s="27"/>
      <c r="B3277" s="14" t="s">
        <v>8615</v>
      </c>
      <c r="C3277" s="14" t="s">
        <v>8615</v>
      </c>
      <c r="D3277" s="7" t="s">
        <v>8616</v>
      </c>
      <c r="E3277" s="9" t="s">
        <v>126</v>
      </c>
      <c r="F3277" s="13" t="s">
        <v>19</v>
      </c>
      <c r="G3277" s="28" t="s">
        <v>78</v>
      </c>
    </row>
    <row r="3278" spans="1:7">
      <c r="A3278" s="19"/>
      <c r="B3278" s="11" t="s">
        <v>8617</v>
      </c>
      <c r="C3278" s="12" t="s">
        <v>8617</v>
      </c>
      <c r="D3278" s="11" t="s">
        <v>8618</v>
      </c>
      <c r="E3278" s="16" t="s">
        <v>577</v>
      </c>
      <c r="F3278" s="13" t="s">
        <v>19</v>
      </c>
      <c r="G3278" s="135" t="s">
        <v>8619</v>
      </c>
    </row>
    <row r="3279" spans="1:7">
      <c r="A3279" s="26"/>
      <c r="B3279" s="11" t="s">
        <v>8620</v>
      </c>
      <c r="C3279" s="12" t="s">
        <v>8620</v>
      </c>
      <c r="D3279" s="11" t="s">
        <v>8621</v>
      </c>
      <c r="E3279" s="16" t="s">
        <v>879</v>
      </c>
      <c r="F3279" s="13" t="s">
        <v>19</v>
      </c>
      <c r="G3279" s="135" t="s">
        <v>8622</v>
      </c>
    </row>
    <row r="3280" spans="1:7">
      <c r="A3280" s="19"/>
      <c r="B3280" s="15" t="s">
        <v>8623</v>
      </c>
      <c r="C3280" s="15" t="s">
        <v>8623</v>
      </c>
      <c r="D3280" s="35" t="s">
        <v>8624</v>
      </c>
      <c r="E3280" s="16" t="s">
        <v>18</v>
      </c>
      <c r="F3280" s="13" t="s">
        <v>19</v>
      </c>
      <c r="G3280" s="135"/>
    </row>
    <row r="3281" spans="1:7">
      <c r="A3281" s="50"/>
      <c r="B3281" s="11" t="s">
        <v>8625</v>
      </c>
      <c r="C3281" s="12" t="s">
        <v>8626</v>
      </c>
      <c r="D3281" s="11" t="s">
        <v>8627</v>
      </c>
      <c r="E3281" s="16" t="s">
        <v>87</v>
      </c>
      <c r="F3281" s="13" t="s">
        <v>19</v>
      </c>
      <c r="G3281" s="135" t="s">
        <v>8628</v>
      </c>
    </row>
    <row r="3282" spans="1:7">
      <c r="A3282" s="50"/>
      <c r="B3282" s="11" t="s">
        <v>8629</v>
      </c>
      <c r="C3282" s="12" t="s">
        <v>8629</v>
      </c>
      <c r="D3282" s="11" t="s">
        <v>8630</v>
      </c>
      <c r="E3282" s="16" t="s">
        <v>33</v>
      </c>
      <c r="F3282" s="13" t="s">
        <v>19</v>
      </c>
      <c r="G3282" s="135" t="s">
        <v>8631</v>
      </c>
    </row>
    <row r="3283" spans="1:7" ht="20.25">
      <c r="A3283" s="15"/>
      <c r="B3283" s="11" t="s">
        <v>8632</v>
      </c>
      <c r="C3283" s="12" t="s">
        <v>8633</v>
      </c>
      <c r="D3283" s="11" t="s">
        <v>8634</v>
      </c>
      <c r="E3283" s="16" t="s">
        <v>87</v>
      </c>
      <c r="F3283" s="13" t="s">
        <v>19</v>
      </c>
      <c r="G3283" s="135" t="s">
        <v>8635</v>
      </c>
    </row>
    <row r="3284" spans="1:7">
      <c r="A3284" s="15"/>
      <c r="B3284" s="11" t="s">
        <v>8636</v>
      </c>
      <c r="C3284" s="12" t="s">
        <v>8636</v>
      </c>
      <c r="D3284" s="11" t="s">
        <v>8637</v>
      </c>
      <c r="E3284" s="16" t="s">
        <v>13</v>
      </c>
      <c r="F3284" s="13" t="s">
        <v>19</v>
      </c>
      <c r="G3284" s="135" t="s">
        <v>8638</v>
      </c>
    </row>
    <row r="3285" spans="1:7">
      <c r="A3285" s="50"/>
      <c r="B3285" s="11" t="s">
        <v>8639</v>
      </c>
      <c r="C3285" s="12" t="s">
        <v>8639</v>
      </c>
      <c r="D3285" s="11" t="s">
        <v>8640</v>
      </c>
      <c r="E3285" s="16" t="s">
        <v>26</v>
      </c>
      <c r="F3285" s="13" t="s">
        <v>19</v>
      </c>
      <c r="G3285" s="135" t="s">
        <v>8641</v>
      </c>
    </row>
    <row r="3286" spans="1:7">
      <c r="A3286" s="50"/>
      <c r="B3286" s="7" t="s">
        <v>8642</v>
      </c>
      <c r="C3286" s="8" t="s">
        <v>8643</v>
      </c>
      <c r="D3286" s="7" t="s">
        <v>8644</v>
      </c>
      <c r="E3286" s="16" t="s">
        <v>577</v>
      </c>
      <c r="F3286" s="10" t="s">
        <v>14</v>
      </c>
      <c r="G3286" s="117"/>
    </row>
    <row r="3287" spans="1:7">
      <c r="A3287" s="27"/>
      <c r="B3287" s="8" t="s">
        <v>8645</v>
      </c>
      <c r="C3287" s="8" t="s">
        <v>8645</v>
      </c>
      <c r="D3287" s="7" t="s">
        <v>8646</v>
      </c>
      <c r="E3287" s="9" t="s">
        <v>87</v>
      </c>
      <c r="F3287" s="13" t="s">
        <v>19</v>
      </c>
      <c r="G3287" s="19"/>
    </row>
    <row r="3288" spans="1:7">
      <c r="A3288" s="50"/>
      <c r="B3288" s="11" t="s">
        <v>8647</v>
      </c>
      <c r="C3288" s="12" t="s">
        <v>8647</v>
      </c>
      <c r="D3288" s="11" t="s">
        <v>8648</v>
      </c>
      <c r="E3288" s="16" t="s">
        <v>322</v>
      </c>
      <c r="F3288" s="13" t="s">
        <v>19</v>
      </c>
      <c r="G3288" s="135" t="s">
        <v>8649</v>
      </c>
    </row>
    <row r="3289" spans="1:7">
      <c r="A3289" s="15"/>
      <c r="B3289" s="11" t="s">
        <v>8650</v>
      </c>
      <c r="C3289" s="12" t="s">
        <v>8650</v>
      </c>
      <c r="D3289" s="11" t="s">
        <v>8651</v>
      </c>
      <c r="E3289" s="16" t="s">
        <v>106</v>
      </c>
      <c r="F3289" s="13" t="s">
        <v>19</v>
      </c>
      <c r="G3289" s="135" t="s">
        <v>8652</v>
      </c>
    </row>
    <row r="3290" spans="1:7">
      <c r="A3290" s="27"/>
      <c r="B3290" s="8" t="s">
        <v>8653</v>
      </c>
      <c r="C3290" s="8" t="s">
        <v>8653</v>
      </c>
      <c r="D3290" s="7" t="s">
        <v>8654</v>
      </c>
      <c r="E3290" s="16" t="s">
        <v>87</v>
      </c>
      <c r="F3290" s="13" t="s">
        <v>19</v>
      </c>
      <c r="G3290" s="137" t="s">
        <v>8655</v>
      </c>
    </row>
    <row r="3291" spans="1:7">
      <c r="A3291" s="50"/>
      <c r="B3291" s="11" t="s">
        <v>8656</v>
      </c>
      <c r="C3291" s="12" t="s">
        <v>8656</v>
      </c>
      <c r="D3291" s="11" t="s">
        <v>8657</v>
      </c>
      <c r="E3291" s="16" t="s">
        <v>13</v>
      </c>
      <c r="F3291" s="13" t="s">
        <v>19</v>
      </c>
      <c r="G3291" s="135" t="s">
        <v>8658</v>
      </c>
    </row>
    <row r="3292" spans="1:7">
      <c r="A3292" s="19"/>
      <c r="B3292" s="11" t="s">
        <v>8659</v>
      </c>
      <c r="C3292" s="12" t="s">
        <v>8659</v>
      </c>
      <c r="D3292" s="11" t="s">
        <v>8660</v>
      </c>
      <c r="E3292" s="16" t="s">
        <v>326</v>
      </c>
      <c r="F3292" s="13" t="s">
        <v>19</v>
      </c>
      <c r="G3292" s="117"/>
    </row>
    <row r="3293" spans="1:7">
      <c r="A3293" s="27"/>
      <c r="B3293" s="8" t="s">
        <v>8661</v>
      </c>
      <c r="C3293" s="8" t="s">
        <v>8661</v>
      </c>
      <c r="D3293" s="7" t="s">
        <v>8662</v>
      </c>
      <c r="E3293" s="9" t="s">
        <v>115</v>
      </c>
      <c r="F3293" s="13" t="s">
        <v>19</v>
      </c>
      <c r="G3293" s="137" t="s">
        <v>8663</v>
      </c>
    </row>
    <row r="3294" spans="1:7">
      <c r="A3294" s="15"/>
      <c r="B3294" s="11" t="s">
        <v>8664</v>
      </c>
      <c r="C3294" s="12" t="s">
        <v>8664</v>
      </c>
      <c r="D3294" s="11" t="s">
        <v>8665</v>
      </c>
      <c r="E3294" s="16" t="s">
        <v>115</v>
      </c>
      <c r="F3294" s="13" t="s">
        <v>19</v>
      </c>
      <c r="G3294" s="135" t="s">
        <v>8666</v>
      </c>
    </row>
    <row r="3295" spans="1:7">
      <c r="A3295" s="19"/>
      <c r="B3295" s="8" t="s">
        <v>8667</v>
      </c>
      <c r="C3295" s="8" t="s">
        <v>8667</v>
      </c>
      <c r="D3295" s="7" t="s">
        <v>8668</v>
      </c>
      <c r="E3295" s="16" t="s">
        <v>106</v>
      </c>
      <c r="F3295" s="13" t="s">
        <v>19</v>
      </c>
      <c r="G3295" s="135" t="s">
        <v>8669</v>
      </c>
    </row>
    <row r="3296" spans="1:7">
      <c r="A3296" s="65" t="s">
        <v>4</v>
      </c>
      <c r="B3296" s="58" t="s">
        <v>8670</v>
      </c>
      <c r="C3296" s="12" t="s">
        <v>8670</v>
      </c>
      <c r="D3296" s="54" t="s">
        <v>8671</v>
      </c>
      <c r="E3296" s="56" t="s">
        <v>23</v>
      </c>
      <c r="F3296" s="13" t="s">
        <v>19</v>
      </c>
      <c r="G3296" s="136" t="s">
        <v>8672</v>
      </c>
    </row>
    <row r="3297" spans="1:7">
      <c r="A3297" s="15"/>
      <c r="B3297" s="11" t="s">
        <v>8673</v>
      </c>
      <c r="C3297" s="12" t="s">
        <v>8673</v>
      </c>
      <c r="D3297" s="11" t="s">
        <v>8674</v>
      </c>
      <c r="E3297" s="16" t="s">
        <v>87</v>
      </c>
      <c r="F3297" s="13" t="s">
        <v>19</v>
      </c>
      <c r="G3297" s="135" t="s">
        <v>8675</v>
      </c>
    </row>
    <row r="3298" spans="1:7">
      <c r="A3298" s="27"/>
      <c r="B3298" s="8" t="s">
        <v>13209</v>
      </c>
      <c r="C3298" s="14" t="s">
        <v>13209</v>
      </c>
      <c r="D3298" s="7" t="s">
        <v>13210</v>
      </c>
      <c r="E3298" s="9" t="s">
        <v>13</v>
      </c>
      <c r="F3298" s="13" t="s">
        <v>19</v>
      </c>
      <c r="G3298" s="19" t="s">
        <v>101</v>
      </c>
    </row>
    <row r="3299" spans="1:7">
      <c r="A3299" s="19"/>
      <c r="B3299" s="11" t="s">
        <v>8676</v>
      </c>
      <c r="C3299" s="12" t="s">
        <v>8676</v>
      </c>
      <c r="D3299" s="11" t="s">
        <v>8677</v>
      </c>
      <c r="E3299" s="16" t="s">
        <v>18</v>
      </c>
      <c r="F3299" s="13" t="s">
        <v>19</v>
      </c>
      <c r="G3299" s="135" t="s">
        <v>8678</v>
      </c>
    </row>
    <row r="3300" spans="1:7">
      <c r="A3300" s="15"/>
      <c r="B3300" s="11" t="s">
        <v>8679</v>
      </c>
      <c r="C3300" s="12" t="s">
        <v>8679</v>
      </c>
      <c r="D3300" s="11" t="s">
        <v>8680</v>
      </c>
      <c r="E3300" s="16" t="s">
        <v>87</v>
      </c>
      <c r="F3300" s="13" t="s">
        <v>19</v>
      </c>
      <c r="G3300" s="135" t="s">
        <v>8681</v>
      </c>
    </row>
    <row r="3301" spans="1:7">
      <c r="A3301" s="15"/>
      <c r="B3301" s="11" t="s">
        <v>8682</v>
      </c>
      <c r="C3301" s="12" t="s">
        <v>8682</v>
      </c>
      <c r="D3301" s="11" t="s">
        <v>8683</v>
      </c>
      <c r="E3301" s="16" t="s">
        <v>126</v>
      </c>
      <c r="F3301" s="13" t="s">
        <v>19</v>
      </c>
      <c r="G3301" s="14"/>
    </row>
    <row r="3302" spans="1:7">
      <c r="A3302" s="19"/>
      <c r="B3302" s="11" t="s">
        <v>8684</v>
      </c>
      <c r="C3302" s="12" t="s">
        <v>8684</v>
      </c>
      <c r="D3302" s="11" t="s">
        <v>8685</v>
      </c>
      <c r="E3302" s="16" t="s">
        <v>126</v>
      </c>
      <c r="F3302" s="13" t="s">
        <v>19</v>
      </c>
      <c r="G3302" s="135" t="s">
        <v>8686</v>
      </c>
    </row>
    <row r="3303" spans="1:7">
      <c r="A3303" s="50"/>
      <c r="B3303" s="11" t="s">
        <v>8687</v>
      </c>
      <c r="C3303" s="12" t="s">
        <v>8687</v>
      </c>
      <c r="D3303" s="11" t="s">
        <v>8688</v>
      </c>
      <c r="E3303" s="16" t="s">
        <v>126</v>
      </c>
      <c r="F3303" s="13" t="s">
        <v>19</v>
      </c>
      <c r="G3303" s="135" t="s">
        <v>8689</v>
      </c>
    </row>
    <row r="3304" spans="1:7">
      <c r="A3304" s="15"/>
      <c r="B3304" s="11" t="s">
        <v>8690</v>
      </c>
      <c r="C3304" s="12" t="s">
        <v>8690</v>
      </c>
      <c r="D3304" s="11" t="s">
        <v>8691</v>
      </c>
      <c r="E3304" s="16" t="s">
        <v>18</v>
      </c>
      <c r="F3304" s="13" t="s">
        <v>19</v>
      </c>
      <c r="G3304" s="135" t="s">
        <v>8692</v>
      </c>
    </row>
    <row r="3305" spans="1:7">
      <c r="A3305" s="65" t="s">
        <v>4</v>
      </c>
      <c r="B3305" s="58" t="s">
        <v>8693</v>
      </c>
      <c r="C3305" s="12" t="s">
        <v>8693</v>
      </c>
      <c r="D3305" s="58" t="s">
        <v>8694</v>
      </c>
      <c r="E3305" s="56" t="s">
        <v>5400</v>
      </c>
      <c r="F3305" s="13" t="s">
        <v>19</v>
      </c>
      <c r="G3305" s="136" t="s">
        <v>8695</v>
      </c>
    </row>
    <row r="3306" spans="1:7">
      <c r="A3306" s="27"/>
      <c r="B3306" s="8" t="s">
        <v>8696</v>
      </c>
      <c r="C3306" s="8" t="s">
        <v>8696</v>
      </c>
      <c r="D3306" s="7" t="s">
        <v>8697</v>
      </c>
      <c r="E3306" s="9" t="s">
        <v>18</v>
      </c>
      <c r="F3306" s="13" t="s">
        <v>19</v>
      </c>
      <c r="G3306" s="19"/>
    </row>
    <row r="3307" spans="1:7" ht="20.25">
      <c r="A3307" s="19"/>
      <c r="B3307" s="11" t="s">
        <v>8698</v>
      </c>
      <c r="C3307" s="12" t="s">
        <v>8698</v>
      </c>
      <c r="D3307" s="11" t="s">
        <v>8699</v>
      </c>
      <c r="E3307" s="16" t="s">
        <v>264</v>
      </c>
      <c r="F3307" s="13" t="s">
        <v>19</v>
      </c>
      <c r="G3307" s="117"/>
    </row>
    <row r="3308" spans="1:7">
      <c r="A3308" s="50"/>
      <c r="B3308" s="11" t="s">
        <v>8700</v>
      </c>
      <c r="C3308" s="12" t="s">
        <v>8700</v>
      </c>
      <c r="D3308" s="11" t="s">
        <v>8701</v>
      </c>
      <c r="E3308" s="16" t="s">
        <v>26</v>
      </c>
      <c r="F3308" s="13" t="s">
        <v>19</v>
      </c>
      <c r="G3308" s="14"/>
    </row>
    <row r="3309" spans="1:7">
      <c r="A3309" s="27"/>
      <c r="B3309" s="8" t="s">
        <v>8702</v>
      </c>
      <c r="C3309" s="8" t="s">
        <v>8702</v>
      </c>
      <c r="D3309" s="7" t="s">
        <v>8703</v>
      </c>
      <c r="E3309" s="9" t="s">
        <v>87</v>
      </c>
      <c r="F3309" s="13" t="s">
        <v>19</v>
      </c>
      <c r="G3309" s="137" t="s">
        <v>8704</v>
      </c>
    </row>
    <row r="3310" spans="1:7">
      <c r="A3310" s="15"/>
      <c r="B3310" s="11" t="s">
        <v>8705</v>
      </c>
      <c r="C3310" s="12" t="s">
        <v>8705</v>
      </c>
      <c r="D3310" s="11" t="s">
        <v>8706</v>
      </c>
      <c r="E3310" s="16" t="s">
        <v>13</v>
      </c>
      <c r="F3310" s="13" t="s">
        <v>19</v>
      </c>
      <c r="G3310" s="14"/>
    </row>
    <row r="3311" spans="1:7">
      <c r="A3311" s="15"/>
      <c r="B3311" s="11" t="s">
        <v>8707</v>
      </c>
      <c r="C3311" s="12" t="s">
        <v>8707</v>
      </c>
      <c r="D3311" s="11" t="s">
        <v>8708</v>
      </c>
      <c r="E3311" s="16" t="s">
        <v>264</v>
      </c>
      <c r="F3311" s="13" t="s">
        <v>19</v>
      </c>
      <c r="G3311" s="135" t="s">
        <v>8709</v>
      </c>
    </row>
    <row r="3312" spans="1:7">
      <c r="A3312" s="27"/>
      <c r="B3312" s="8" t="s">
        <v>8710</v>
      </c>
      <c r="C3312" s="8" t="s">
        <v>8710</v>
      </c>
      <c r="D3312" s="7" t="s">
        <v>8711</v>
      </c>
      <c r="E3312" s="9" t="s">
        <v>115</v>
      </c>
      <c r="F3312" s="13" t="s">
        <v>19</v>
      </c>
      <c r="G3312" s="145" t="s">
        <v>8712</v>
      </c>
    </row>
    <row r="3313" spans="1:7">
      <c r="A3313" s="27"/>
      <c r="B3313" s="8" t="s">
        <v>8713</v>
      </c>
      <c r="C3313" s="14" t="s">
        <v>8713</v>
      </c>
      <c r="D3313" s="7" t="s">
        <v>8714</v>
      </c>
      <c r="E3313" s="9" t="s">
        <v>287</v>
      </c>
      <c r="F3313" s="13" t="s">
        <v>19</v>
      </c>
      <c r="G3313" s="28" t="s">
        <v>78</v>
      </c>
    </row>
    <row r="3314" spans="1:7">
      <c r="A3314" s="15"/>
      <c r="B3314" s="11" t="s">
        <v>8715</v>
      </c>
      <c r="C3314" s="12" t="s">
        <v>8715</v>
      </c>
      <c r="D3314" s="11" t="s">
        <v>8716</v>
      </c>
      <c r="E3314" s="16" t="s">
        <v>322</v>
      </c>
      <c r="F3314" s="13" t="s">
        <v>19</v>
      </c>
      <c r="G3314" s="135" t="s">
        <v>8717</v>
      </c>
    </row>
    <row r="3315" spans="1:7">
      <c r="A3315" s="65" t="s">
        <v>4</v>
      </c>
      <c r="B3315" s="54" t="s">
        <v>8718</v>
      </c>
      <c r="C3315" s="12" t="s">
        <v>8718</v>
      </c>
      <c r="D3315" s="54" t="s">
        <v>8719</v>
      </c>
      <c r="E3315" s="56" t="s">
        <v>23</v>
      </c>
      <c r="F3315" s="13" t="s">
        <v>19</v>
      </c>
      <c r="G3315" s="136" t="s">
        <v>8720</v>
      </c>
    </row>
    <row r="3316" spans="1:7">
      <c r="A3316" s="50"/>
      <c r="B3316" s="11" t="s">
        <v>8721</v>
      </c>
      <c r="C3316" s="12" t="s">
        <v>8721</v>
      </c>
      <c r="D3316" s="11" t="s">
        <v>8722</v>
      </c>
      <c r="E3316" s="16" t="s">
        <v>115</v>
      </c>
      <c r="F3316" s="13" t="s">
        <v>19</v>
      </c>
      <c r="G3316" s="135" t="s">
        <v>8723</v>
      </c>
    </row>
    <row r="3317" spans="1:7">
      <c r="A3317" s="19"/>
      <c r="B3317" s="11" t="s">
        <v>8724</v>
      </c>
      <c r="C3317" s="12" t="s">
        <v>8724</v>
      </c>
      <c r="D3317" s="11" t="s">
        <v>8725</v>
      </c>
      <c r="E3317" s="16" t="s">
        <v>13</v>
      </c>
      <c r="F3317" s="13" t="s">
        <v>19</v>
      </c>
      <c r="G3317" s="135" t="s">
        <v>8726</v>
      </c>
    </row>
    <row r="3318" spans="1:7">
      <c r="A3318" s="19"/>
      <c r="B3318" s="11" t="s">
        <v>8727</v>
      </c>
      <c r="C3318" s="12" t="s">
        <v>8727</v>
      </c>
      <c r="D3318" s="11" t="s">
        <v>8728</v>
      </c>
      <c r="E3318" s="16" t="s">
        <v>18</v>
      </c>
      <c r="F3318" s="13" t="s">
        <v>19</v>
      </c>
      <c r="G3318" s="117"/>
    </row>
    <row r="3319" spans="1:7">
      <c r="A3319" s="50"/>
      <c r="B3319" s="11" t="s">
        <v>8729</v>
      </c>
      <c r="C3319" s="12" t="s">
        <v>8729</v>
      </c>
      <c r="D3319" s="11" t="s">
        <v>8730</v>
      </c>
      <c r="E3319" s="16" t="s">
        <v>577</v>
      </c>
      <c r="F3319" s="13" t="s">
        <v>19</v>
      </c>
      <c r="G3319" s="135" t="s">
        <v>8731</v>
      </c>
    </row>
    <row r="3320" spans="1:7">
      <c r="A3320" s="19"/>
      <c r="B3320" s="11" t="s">
        <v>8732</v>
      </c>
      <c r="C3320" s="12" t="s">
        <v>8732</v>
      </c>
      <c r="D3320" s="11" t="s">
        <v>8733</v>
      </c>
      <c r="E3320" s="16" t="s">
        <v>18</v>
      </c>
      <c r="F3320" s="13" t="s">
        <v>19</v>
      </c>
      <c r="G3320" s="135" t="s">
        <v>8734</v>
      </c>
    </row>
    <row r="3321" spans="1:7">
      <c r="A3321" s="15"/>
      <c r="B3321" s="11" t="s">
        <v>8735</v>
      </c>
      <c r="C3321" s="12" t="s">
        <v>8735</v>
      </c>
      <c r="D3321" s="11" t="s">
        <v>8736</v>
      </c>
      <c r="E3321" s="16" t="s">
        <v>115</v>
      </c>
      <c r="F3321" s="13" t="s">
        <v>19</v>
      </c>
      <c r="G3321" s="135" t="s">
        <v>8737</v>
      </c>
    </row>
    <row r="3322" spans="1:7">
      <c r="A3322" s="15"/>
      <c r="B3322" s="11" t="s">
        <v>8738</v>
      </c>
      <c r="C3322" s="12" t="s">
        <v>8738</v>
      </c>
      <c r="D3322" s="11" t="s">
        <v>8739</v>
      </c>
      <c r="E3322" s="16" t="s">
        <v>264</v>
      </c>
      <c r="F3322" s="13" t="s">
        <v>19</v>
      </c>
      <c r="G3322" s="14"/>
    </row>
    <row r="3323" spans="1:7">
      <c r="A3323" s="15"/>
      <c r="B3323" s="11" t="s">
        <v>8740</v>
      </c>
      <c r="C3323" s="12" t="s">
        <v>8740</v>
      </c>
      <c r="D3323" s="11" t="s">
        <v>8741</v>
      </c>
      <c r="E3323" s="16" t="s">
        <v>264</v>
      </c>
      <c r="F3323" s="13" t="s">
        <v>19</v>
      </c>
      <c r="G3323" s="135" t="s">
        <v>8742</v>
      </c>
    </row>
    <row r="3324" spans="1:7">
      <c r="A3324" s="26"/>
      <c r="B3324" s="11" t="s">
        <v>8743</v>
      </c>
      <c r="C3324" s="12" t="s">
        <v>8743</v>
      </c>
      <c r="D3324" s="11" t="s">
        <v>8744</v>
      </c>
      <c r="E3324" s="16" t="s">
        <v>18</v>
      </c>
      <c r="F3324" s="13" t="s">
        <v>19</v>
      </c>
      <c r="G3324" s="135" t="s">
        <v>8745</v>
      </c>
    </row>
    <row r="3325" spans="1:7">
      <c r="A3325" s="27"/>
      <c r="B3325" s="8" t="s">
        <v>13211</v>
      </c>
      <c r="C3325" s="14" t="s">
        <v>13211</v>
      </c>
      <c r="D3325" s="7" t="s">
        <v>13212</v>
      </c>
      <c r="E3325" s="9" t="s">
        <v>87</v>
      </c>
      <c r="F3325" s="13" t="s">
        <v>19</v>
      </c>
      <c r="G3325" s="152" t="s">
        <v>13213</v>
      </c>
    </row>
    <row r="3326" spans="1:7">
      <c r="A3326" s="65" t="s">
        <v>4</v>
      </c>
      <c r="B3326" s="58" t="s">
        <v>8746</v>
      </c>
      <c r="C3326" s="12" t="s">
        <v>8746</v>
      </c>
      <c r="D3326" s="58" t="s">
        <v>8747</v>
      </c>
      <c r="E3326" s="56" t="s">
        <v>23</v>
      </c>
      <c r="F3326" s="13" t="s">
        <v>19</v>
      </c>
      <c r="G3326" s="136" t="s">
        <v>8748</v>
      </c>
    </row>
    <row r="3327" spans="1:7">
      <c r="A3327" s="15"/>
      <c r="B3327" s="11" t="s">
        <v>8749</v>
      </c>
      <c r="C3327" s="12" t="s">
        <v>8749</v>
      </c>
      <c r="D3327" s="11" t="s">
        <v>8750</v>
      </c>
      <c r="E3327" s="16" t="s">
        <v>322</v>
      </c>
      <c r="F3327" s="13" t="s">
        <v>19</v>
      </c>
      <c r="G3327" s="14"/>
    </row>
    <row r="3328" spans="1:7">
      <c r="A3328" s="27"/>
      <c r="B3328" s="8" t="s">
        <v>8751</v>
      </c>
      <c r="C3328" s="8" t="s">
        <v>8751</v>
      </c>
      <c r="D3328" s="7" t="s">
        <v>8752</v>
      </c>
      <c r="E3328" s="9" t="s">
        <v>322</v>
      </c>
      <c r="F3328" s="13" t="s">
        <v>19</v>
      </c>
      <c r="G3328" s="19"/>
    </row>
    <row r="3329" spans="1:7">
      <c r="A3329" s="19"/>
      <c r="B3329" s="11" t="s">
        <v>8753</v>
      </c>
      <c r="C3329" s="12" t="s">
        <v>8753</v>
      </c>
      <c r="D3329" s="11" t="s">
        <v>8754</v>
      </c>
      <c r="E3329" s="16" t="s">
        <v>18</v>
      </c>
      <c r="F3329" s="13" t="s">
        <v>19</v>
      </c>
      <c r="G3329" s="135" t="s">
        <v>8755</v>
      </c>
    </row>
    <row r="3330" spans="1:7">
      <c r="A3330" s="27"/>
      <c r="B3330" s="8" t="s">
        <v>13248</v>
      </c>
      <c r="C3330" s="14" t="s">
        <v>13248</v>
      </c>
      <c r="D3330" s="7" t="s">
        <v>13249</v>
      </c>
      <c r="E3330" s="9" t="s">
        <v>33</v>
      </c>
      <c r="F3330" s="13" t="s">
        <v>19</v>
      </c>
      <c r="G3330" s="35" t="s">
        <v>13250</v>
      </c>
    </row>
    <row r="3331" spans="1:7">
      <c r="A3331" s="19"/>
      <c r="B3331" s="8" t="s">
        <v>8756</v>
      </c>
      <c r="C3331" s="8" t="s">
        <v>8756</v>
      </c>
      <c r="D3331" s="7" t="s">
        <v>8757</v>
      </c>
      <c r="E3331" s="16" t="s">
        <v>87</v>
      </c>
      <c r="F3331" s="13" t="s">
        <v>19</v>
      </c>
      <c r="G3331" s="19"/>
    </row>
    <row r="3332" spans="1:7" ht="20.25">
      <c r="A3332" s="19"/>
      <c r="B3332" s="11" t="s">
        <v>8758</v>
      </c>
      <c r="C3332" s="12" t="s">
        <v>8758</v>
      </c>
      <c r="D3332" s="11" t="s">
        <v>8759</v>
      </c>
      <c r="E3332" s="16" t="s">
        <v>13</v>
      </c>
      <c r="F3332" s="13" t="s">
        <v>19</v>
      </c>
      <c r="G3332" s="135" t="s">
        <v>8760</v>
      </c>
    </row>
    <row r="3333" spans="1:7">
      <c r="A3333" s="26"/>
      <c r="B3333" s="11" t="s">
        <v>8761</v>
      </c>
      <c r="C3333" s="12" t="s">
        <v>8761</v>
      </c>
      <c r="D3333" s="11" t="s">
        <v>8762</v>
      </c>
      <c r="E3333" s="16" t="s">
        <v>18</v>
      </c>
      <c r="F3333" s="13" t="s">
        <v>19</v>
      </c>
      <c r="G3333" s="135" t="s">
        <v>8763</v>
      </c>
    </row>
    <row r="3334" spans="1:7">
      <c r="A3334" s="15"/>
      <c r="B3334" s="11" t="s">
        <v>8764</v>
      </c>
      <c r="C3334" s="12" t="s">
        <v>8764</v>
      </c>
      <c r="D3334" s="11" t="s">
        <v>8765</v>
      </c>
      <c r="E3334" s="16" t="s">
        <v>18</v>
      </c>
      <c r="F3334" s="13" t="s">
        <v>19</v>
      </c>
      <c r="G3334" s="14"/>
    </row>
    <row r="3335" spans="1:7">
      <c r="A3335" s="15"/>
      <c r="B3335" s="11" t="s">
        <v>8766</v>
      </c>
      <c r="C3335" s="12" t="s">
        <v>8766</v>
      </c>
      <c r="D3335" s="11" t="s">
        <v>8767</v>
      </c>
      <c r="E3335" s="16" t="s">
        <v>115</v>
      </c>
      <c r="F3335" s="13" t="s">
        <v>19</v>
      </c>
      <c r="G3335" s="14"/>
    </row>
    <row r="3336" spans="1:7">
      <c r="A3336" s="19"/>
      <c r="B3336" s="11" t="s">
        <v>8768</v>
      </c>
      <c r="C3336" s="12" t="s">
        <v>8768</v>
      </c>
      <c r="D3336" s="11" t="s">
        <v>8769</v>
      </c>
      <c r="E3336" s="16" t="s">
        <v>18</v>
      </c>
      <c r="F3336" s="13" t="s">
        <v>19</v>
      </c>
      <c r="G3336" s="117"/>
    </row>
    <row r="3337" spans="1:7">
      <c r="A3337" s="27"/>
      <c r="B3337" s="8" t="s">
        <v>8770</v>
      </c>
      <c r="C3337" s="8" t="s">
        <v>8770</v>
      </c>
      <c r="D3337" s="7" t="s">
        <v>8771</v>
      </c>
      <c r="E3337" s="9" t="s">
        <v>18</v>
      </c>
      <c r="F3337" s="13" t="s">
        <v>19</v>
      </c>
      <c r="G3337" s="137" t="s">
        <v>8772</v>
      </c>
    </row>
    <row r="3338" spans="1:7">
      <c r="A3338" s="27"/>
      <c r="B3338" s="8" t="s">
        <v>8773</v>
      </c>
      <c r="C3338" s="8" t="s">
        <v>8773</v>
      </c>
      <c r="D3338" s="7" t="s">
        <v>8774</v>
      </c>
      <c r="E3338" s="9" t="s">
        <v>18</v>
      </c>
      <c r="F3338" s="13" t="s">
        <v>19</v>
      </c>
      <c r="G3338" s="137" t="s">
        <v>8775</v>
      </c>
    </row>
    <row r="3339" spans="1:7">
      <c r="A3339" s="26"/>
      <c r="B3339" s="11" t="s">
        <v>8776</v>
      </c>
      <c r="C3339" s="12" t="s">
        <v>8776</v>
      </c>
      <c r="D3339" s="11" t="s">
        <v>8777</v>
      </c>
      <c r="E3339" s="16" t="s">
        <v>33</v>
      </c>
      <c r="F3339" s="13" t="s">
        <v>19</v>
      </c>
      <c r="G3339" s="135" t="s">
        <v>8778</v>
      </c>
    </row>
    <row r="3340" spans="1:7">
      <c r="A3340" s="27"/>
      <c r="B3340" s="8" t="s">
        <v>8779</v>
      </c>
      <c r="C3340" s="8" t="s">
        <v>8779</v>
      </c>
      <c r="D3340" s="7" t="s">
        <v>8780</v>
      </c>
      <c r="E3340" s="9" t="s">
        <v>33</v>
      </c>
      <c r="F3340" s="13" t="s">
        <v>19</v>
      </c>
      <c r="G3340" s="137" t="s">
        <v>8781</v>
      </c>
    </row>
    <row r="3341" spans="1:7">
      <c r="A3341" s="19"/>
      <c r="B3341" s="11" t="s">
        <v>8782</v>
      </c>
      <c r="C3341" s="12" t="s">
        <v>8782</v>
      </c>
      <c r="D3341" s="11" t="s">
        <v>8783</v>
      </c>
      <c r="E3341" s="16" t="s">
        <v>87</v>
      </c>
      <c r="F3341" s="13" t="s">
        <v>19</v>
      </c>
      <c r="G3341" s="117"/>
    </row>
    <row r="3342" spans="1:7">
      <c r="A3342" s="27"/>
      <c r="B3342" s="8" t="s">
        <v>8784</v>
      </c>
      <c r="C3342" s="8" t="s">
        <v>8784</v>
      </c>
      <c r="D3342" s="7" t="s">
        <v>8785</v>
      </c>
      <c r="E3342" s="9" t="s">
        <v>558</v>
      </c>
      <c r="F3342" s="13" t="s">
        <v>19</v>
      </c>
      <c r="G3342" s="137" t="s">
        <v>8786</v>
      </c>
    </row>
    <row r="3343" spans="1:7">
      <c r="A3343" s="15"/>
      <c r="B3343" s="11" t="s">
        <v>8787</v>
      </c>
      <c r="C3343" s="12" t="s">
        <v>8787</v>
      </c>
      <c r="D3343" s="11" t="s">
        <v>8788</v>
      </c>
      <c r="E3343" s="16" t="s">
        <v>322</v>
      </c>
      <c r="F3343" s="13" t="s">
        <v>19</v>
      </c>
      <c r="G3343" s="14"/>
    </row>
    <row r="3344" spans="1:7">
      <c r="A3344" s="15"/>
      <c r="B3344" s="11" t="s">
        <v>8789</v>
      </c>
      <c r="C3344" s="12" t="s">
        <v>8789</v>
      </c>
      <c r="D3344" s="11" t="s">
        <v>8790</v>
      </c>
      <c r="E3344" s="16" t="s">
        <v>26</v>
      </c>
      <c r="F3344" s="13" t="s">
        <v>19</v>
      </c>
      <c r="G3344" s="14"/>
    </row>
    <row r="3345" spans="1:7">
      <c r="A3345" s="15"/>
      <c r="B3345" s="11" t="s">
        <v>8791</v>
      </c>
      <c r="C3345" s="12" t="s">
        <v>8791</v>
      </c>
      <c r="D3345" s="11" t="s">
        <v>8792</v>
      </c>
      <c r="E3345" s="16" t="s">
        <v>26</v>
      </c>
      <c r="F3345" s="13" t="s">
        <v>19</v>
      </c>
      <c r="G3345" s="135" t="s">
        <v>8793</v>
      </c>
    </row>
    <row r="3346" spans="1:7" ht="20.25">
      <c r="A3346" s="57" t="s">
        <v>4</v>
      </c>
      <c r="B3346" s="95" t="s">
        <v>8794</v>
      </c>
      <c r="C3346" s="12" t="s">
        <v>8794</v>
      </c>
      <c r="D3346" s="58" t="s">
        <v>8795</v>
      </c>
      <c r="E3346" s="56" t="s">
        <v>148</v>
      </c>
      <c r="F3346" s="13" t="s">
        <v>19</v>
      </c>
      <c r="G3346" s="136" t="s">
        <v>8796</v>
      </c>
    </row>
    <row r="3347" spans="1:7">
      <c r="A3347" s="57" t="s">
        <v>4</v>
      </c>
      <c r="B3347" s="54" t="s">
        <v>8797</v>
      </c>
      <c r="C3347" s="42" t="s">
        <v>8797</v>
      </c>
      <c r="D3347" s="88" t="s">
        <v>8798</v>
      </c>
      <c r="E3347" s="56" t="s">
        <v>148</v>
      </c>
      <c r="F3347" s="22" t="s">
        <v>19</v>
      </c>
      <c r="G3347" s="136" t="s">
        <v>8799</v>
      </c>
    </row>
    <row r="3348" spans="1:7">
      <c r="A3348" s="65" t="s">
        <v>4</v>
      </c>
      <c r="B3348" s="67" t="s">
        <v>8800</v>
      </c>
      <c r="C3348" s="12" t="s">
        <v>8800</v>
      </c>
      <c r="D3348" s="54" t="s">
        <v>8801</v>
      </c>
      <c r="E3348" s="56" t="s">
        <v>23</v>
      </c>
      <c r="F3348" s="13" t="s">
        <v>19</v>
      </c>
      <c r="G3348" s="136" t="s">
        <v>8802</v>
      </c>
    </row>
    <row r="3349" spans="1:7">
      <c r="A3349" s="50"/>
      <c r="B3349" s="11" t="s">
        <v>8803</v>
      </c>
      <c r="C3349" s="12" t="s">
        <v>8803</v>
      </c>
      <c r="D3349" s="11" t="s">
        <v>8804</v>
      </c>
      <c r="E3349" s="16" t="s">
        <v>264</v>
      </c>
      <c r="F3349" s="13" t="s">
        <v>19</v>
      </c>
      <c r="G3349" s="135" t="s">
        <v>8805</v>
      </c>
    </row>
    <row r="3350" spans="1:7">
      <c r="A3350" s="50"/>
      <c r="B3350" s="11" t="s">
        <v>8806</v>
      </c>
      <c r="C3350" s="12" t="s">
        <v>8806</v>
      </c>
      <c r="D3350" s="11" t="s">
        <v>8807</v>
      </c>
      <c r="E3350" s="16" t="s">
        <v>18</v>
      </c>
      <c r="F3350" s="13" t="s">
        <v>19</v>
      </c>
      <c r="G3350" s="117"/>
    </row>
    <row r="3351" spans="1:7">
      <c r="A3351" s="26"/>
      <c r="B3351" s="11" t="s">
        <v>8808</v>
      </c>
      <c r="C3351" s="12" t="s">
        <v>8808</v>
      </c>
      <c r="D3351" s="11" t="s">
        <v>8809</v>
      </c>
      <c r="E3351" s="16" t="s">
        <v>18</v>
      </c>
      <c r="F3351" s="13" t="s">
        <v>19</v>
      </c>
      <c r="G3351" s="135" t="s">
        <v>8810</v>
      </c>
    </row>
    <row r="3352" spans="1:7">
      <c r="A3352" s="27"/>
      <c r="B3352" s="8" t="s">
        <v>8811</v>
      </c>
      <c r="C3352" s="8" t="s">
        <v>8811</v>
      </c>
      <c r="D3352" s="7" t="s">
        <v>8812</v>
      </c>
      <c r="E3352" s="16" t="s">
        <v>87</v>
      </c>
      <c r="F3352" s="13" t="s">
        <v>19</v>
      </c>
      <c r="G3352" s="19"/>
    </row>
    <row r="3353" spans="1:7">
      <c r="A3353" s="26"/>
      <c r="B3353" s="11" t="s">
        <v>8813</v>
      </c>
      <c r="C3353" s="12" t="s">
        <v>8813</v>
      </c>
      <c r="D3353" s="11" t="s">
        <v>8814</v>
      </c>
      <c r="E3353" s="16" t="s">
        <v>18</v>
      </c>
      <c r="F3353" s="13" t="s">
        <v>19</v>
      </c>
      <c r="G3353" s="135" t="s">
        <v>8815</v>
      </c>
    </row>
    <row r="3354" spans="1:7">
      <c r="A3354" s="26"/>
      <c r="B3354" s="11" t="s">
        <v>8816</v>
      </c>
      <c r="C3354" s="12" t="s">
        <v>8816</v>
      </c>
      <c r="D3354" s="11" t="s">
        <v>8817</v>
      </c>
      <c r="E3354" s="16" t="s">
        <v>18</v>
      </c>
      <c r="F3354" s="13" t="s">
        <v>19</v>
      </c>
      <c r="G3354" s="135" t="s">
        <v>2773</v>
      </c>
    </row>
    <row r="3355" spans="1:7">
      <c r="A3355" s="26"/>
      <c r="B3355" s="11" t="s">
        <v>8818</v>
      </c>
      <c r="C3355" s="12" t="s">
        <v>8818</v>
      </c>
      <c r="D3355" s="11" t="s">
        <v>8819</v>
      </c>
      <c r="E3355" s="16" t="s">
        <v>18</v>
      </c>
      <c r="F3355" s="13" t="s">
        <v>19</v>
      </c>
      <c r="G3355" s="135" t="s">
        <v>8820</v>
      </c>
    </row>
    <row r="3356" spans="1:7">
      <c r="A3356" s="26"/>
      <c r="B3356" s="11" t="s">
        <v>8821</v>
      </c>
      <c r="C3356" s="12" t="s">
        <v>8821</v>
      </c>
      <c r="D3356" s="11" t="s">
        <v>8822</v>
      </c>
      <c r="E3356" s="16" t="s">
        <v>18</v>
      </c>
      <c r="F3356" s="13" t="s">
        <v>19</v>
      </c>
      <c r="G3356" s="135" t="s">
        <v>8823</v>
      </c>
    </row>
    <row r="3357" spans="1:7">
      <c r="A3357" s="19"/>
      <c r="B3357" s="8" t="s">
        <v>8824</v>
      </c>
      <c r="C3357" s="8" t="s">
        <v>8824</v>
      </c>
      <c r="D3357" s="7" t="s">
        <v>8825</v>
      </c>
      <c r="E3357" s="16" t="s">
        <v>18</v>
      </c>
      <c r="F3357" s="13" t="s">
        <v>19</v>
      </c>
      <c r="G3357" s="135" t="s">
        <v>8826</v>
      </c>
    </row>
    <row r="3358" spans="1:7">
      <c r="A3358" s="65" t="s">
        <v>4</v>
      </c>
      <c r="B3358" s="80" t="s">
        <v>8827</v>
      </c>
      <c r="C3358" s="12" t="s">
        <v>8827</v>
      </c>
      <c r="D3358" s="80" t="s">
        <v>8828</v>
      </c>
      <c r="E3358" s="56" t="s">
        <v>23</v>
      </c>
      <c r="F3358" s="13" t="s">
        <v>19</v>
      </c>
      <c r="G3358" s="136" t="s">
        <v>8829</v>
      </c>
    </row>
    <row r="3359" spans="1:7">
      <c r="A3359" s="19"/>
      <c r="B3359" s="11" t="s">
        <v>8830</v>
      </c>
      <c r="C3359" s="12" t="s">
        <v>8830</v>
      </c>
      <c r="D3359" s="11" t="s">
        <v>8831</v>
      </c>
      <c r="E3359" s="16" t="s">
        <v>18</v>
      </c>
      <c r="F3359" s="13" t="s">
        <v>19</v>
      </c>
      <c r="G3359" s="135" t="s">
        <v>8832</v>
      </c>
    </row>
    <row r="3360" spans="1:7">
      <c r="A3360" s="19"/>
      <c r="B3360" s="11" t="s">
        <v>8833</v>
      </c>
      <c r="C3360" s="12" t="s">
        <v>8833</v>
      </c>
      <c r="D3360" s="11" t="s">
        <v>8834</v>
      </c>
      <c r="E3360" s="16" t="s">
        <v>275</v>
      </c>
      <c r="F3360" s="13" t="s">
        <v>19</v>
      </c>
      <c r="G3360" s="117"/>
    </row>
    <row r="3361" spans="1:7">
      <c r="A3361" s="27"/>
      <c r="B3361" s="8" t="s">
        <v>8835</v>
      </c>
      <c r="C3361" s="8" t="s">
        <v>8835</v>
      </c>
      <c r="D3361" s="7" t="s">
        <v>8836</v>
      </c>
      <c r="E3361" s="9" t="s">
        <v>39</v>
      </c>
      <c r="F3361" s="13" t="s">
        <v>19</v>
      </c>
      <c r="G3361" s="137" t="s">
        <v>8837</v>
      </c>
    </row>
    <row r="3362" spans="1:7">
      <c r="A3362" s="50"/>
      <c r="B3362" s="11" t="s">
        <v>8838</v>
      </c>
      <c r="C3362" s="12" t="s">
        <v>8839</v>
      </c>
      <c r="D3362" s="11" t="s">
        <v>8840</v>
      </c>
      <c r="E3362" s="16" t="s">
        <v>18</v>
      </c>
      <c r="F3362" s="13" t="s">
        <v>19</v>
      </c>
      <c r="G3362" s="135" t="s">
        <v>8841</v>
      </c>
    </row>
    <row r="3363" spans="1:7">
      <c r="A3363" s="15"/>
      <c r="B3363" s="11" t="s">
        <v>8842</v>
      </c>
      <c r="C3363" s="12" t="s">
        <v>8842</v>
      </c>
      <c r="D3363" s="11" t="s">
        <v>8843</v>
      </c>
      <c r="E3363" s="16" t="s">
        <v>18</v>
      </c>
      <c r="F3363" s="10" t="s">
        <v>14</v>
      </c>
      <c r="G3363" s="135" t="s">
        <v>8844</v>
      </c>
    </row>
    <row r="3364" spans="1:7">
      <c r="A3364" s="27"/>
      <c r="B3364" s="8" t="s">
        <v>8845</v>
      </c>
      <c r="C3364" s="8" t="s">
        <v>8845</v>
      </c>
      <c r="D3364" s="7" t="s">
        <v>8846</v>
      </c>
      <c r="E3364" s="9" t="s">
        <v>18</v>
      </c>
      <c r="F3364" s="13" t="s">
        <v>19</v>
      </c>
      <c r="G3364" s="137" t="s">
        <v>8847</v>
      </c>
    </row>
    <row r="3365" spans="1:7" ht="20.25">
      <c r="A3365" s="15"/>
      <c r="B3365" s="11" t="s">
        <v>8848</v>
      </c>
      <c r="C3365" s="12" t="s">
        <v>8849</v>
      </c>
      <c r="D3365" s="11" t="s">
        <v>8850</v>
      </c>
      <c r="E3365" s="16" t="s">
        <v>13</v>
      </c>
      <c r="F3365" s="13" t="s">
        <v>19</v>
      </c>
      <c r="G3365" s="135" t="s">
        <v>8851</v>
      </c>
    </row>
    <row r="3366" spans="1:7">
      <c r="A3366" s="27"/>
      <c r="B3366" s="8" t="s">
        <v>8852</v>
      </c>
      <c r="C3366" s="8" t="s">
        <v>8852</v>
      </c>
      <c r="D3366" s="7" t="s">
        <v>8853</v>
      </c>
      <c r="E3366" s="9" t="s">
        <v>18</v>
      </c>
      <c r="F3366" s="13" t="s">
        <v>19</v>
      </c>
      <c r="G3366" s="137" t="s">
        <v>8854</v>
      </c>
    </row>
    <row r="3367" spans="1:7">
      <c r="A3367" s="15"/>
      <c r="B3367" s="11" t="s">
        <v>8855</v>
      </c>
      <c r="C3367" s="12" t="s">
        <v>8855</v>
      </c>
      <c r="D3367" s="11" t="s">
        <v>8856</v>
      </c>
      <c r="E3367" s="16" t="s">
        <v>106</v>
      </c>
      <c r="F3367" s="13" t="s">
        <v>19</v>
      </c>
      <c r="G3367" s="135" t="s">
        <v>8857</v>
      </c>
    </row>
    <row r="3368" spans="1:7">
      <c r="A3368" s="19"/>
      <c r="B3368" s="11" t="s">
        <v>8858</v>
      </c>
      <c r="C3368" s="12" t="s">
        <v>8858</v>
      </c>
      <c r="D3368" s="11" t="s">
        <v>8859</v>
      </c>
      <c r="E3368" s="16" t="s">
        <v>18</v>
      </c>
      <c r="F3368" s="13" t="s">
        <v>19</v>
      </c>
      <c r="G3368" s="135" t="s">
        <v>8860</v>
      </c>
    </row>
    <row r="3369" spans="1:7">
      <c r="A3369" s="50"/>
      <c r="B3369" s="11" t="s">
        <v>8861</v>
      </c>
      <c r="C3369" s="12" t="s">
        <v>8861</v>
      </c>
      <c r="D3369" s="11" t="s">
        <v>8862</v>
      </c>
      <c r="E3369" s="16" t="s">
        <v>39</v>
      </c>
      <c r="F3369" s="13" t="s">
        <v>19</v>
      </c>
      <c r="G3369" s="135" t="s">
        <v>8863</v>
      </c>
    </row>
    <row r="3370" spans="1:7">
      <c r="A3370" s="50"/>
      <c r="B3370" s="11" t="s">
        <v>8864</v>
      </c>
      <c r="C3370" s="12" t="s">
        <v>8864</v>
      </c>
      <c r="D3370" s="11" t="s">
        <v>8865</v>
      </c>
      <c r="E3370" s="16" t="s">
        <v>87</v>
      </c>
      <c r="F3370" s="13" t="s">
        <v>19</v>
      </c>
      <c r="G3370" s="135" t="s">
        <v>8866</v>
      </c>
    </row>
    <row r="3371" spans="1:7">
      <c r="A3371" s="27"/>
      <c r="B3371" s="8" t="s">
        <v>8867</v>
      </c>
      <c r="C3371" s="14" t="s">
        <v>8867</v>
      </c>
      <c r="D3371" s="7" t="s">
        <v>8868</v>
      </c>
      <c r="E3371" s="9" t="s">
        <v>33</v>
      </c>
      <c r="F3371" s="13" t="s">
        <v>19</v>
      </c>
      <c r="G3371" s="28" t="s">
        <v>78</v>
      </c>
    </row>
    <row r="3372" spans="1:7">
      <c r="A3372" s="26"/>
      <c r="B3372" s="11" t="s">
        <v>8869</v>
      </c>
      <c r="C3372" s="12" t="s">
        <v>8869</v>
      </c>
      <c r="D3372" s="11" t="s">
        <v>8870</v>
      </c>
      <c r="E3372" s="16" t="s">
        <v>18</v>
      </c>
      <c r="F3372" s="13" t="s">
        <v>19</v>
      </c>
      <c r="G3372" s="135" t="s">
        <v>8871</v>
      </c>
    </row>
    <row r="3373" spans="1:7">
      <c r="A3373" s="15"/>
      <c r="B3373" s="11" t="s">
        <v>8872</v>
      </c>
      <c r="C3373" s="12" t="s">
        <v>8872</v>
      </c>
      <c r="D3373" s="11" t="s">
        <v>8873</v>
      </c>
      <c r="E3373" s="16" t="s">
        <v>126</v>
      </c>
      <c r="F3373" s="13" t="s">
        <v>19</v>
      </c>
      <c r="G3373" s="14"/>
    </row>
    <row r="3374" spans="1:7">
      <c r="A3374" s="15"/>
      <c r="B3374" s="11" t="s">
        <v>8874</v>
      </c>
      <c r="C3374" s="12" t="s">
        <v>8874</v>
      </c>
      <c r="D3374" s="11" t="s">
        <v>8875</v>
      </c>
      <c r="E3374" s="16" t="s">
        <v>87</v>
      </c>
      <c r="F3374" s="13" t="s">
        <v>19</v>
      </c>
      <c r="G3374" s="135" t="s">
        <v>8876</v>
      </c>
    </row>
    <row r="3375" spans="1:7">
      <c r="A3375" s="50"/>
      <c r="B3375" s="11" t="s">
        <v>8877</v>
      </c>
      <c r="C3375" s="12" t="s">
        <v>8877</v>
      </c>
      <c r="D3375" s="11" t="s">
        <v>8878</v>
      </c>
      <c r="E3375" s="16" t="s">
        <v>18</v>
      </c>
      <c r="F3375" s="13" t="s">
        <v>19</v>
      </c>
      <c r="G3375" s="135" t="s">
        <v>8879</v>
      </c>
    </row>
    <row r="3376" spans="1:7">
      <c r="A3376" s="19"/>
      <c r="B3376" s="11" t="s">
        <v>8880</v>
      </c>
      <c r="C3376" s="12" t="s">
        <v>8880</v>
      </c>
      <c r="D3376" s="11" t="s">
        <v>8881</v>
      </c>
      <c r="E3376" s="16" t="s">
        <v>126</v>
      </c>
      <c r="F3376" s="13" t="s">
        <v>19</v>
      </c>
      <c r="G3376" s="135" t="s">
        <v>8882</v>
      </c>
    </row>
    <row r="3377" spans="1:7">
      <c r="A3377" s="50"/>
      <c r="B3377" s="11" t="s">
        <v>8883</v>
      </c>
      <c r="C3377" s="12" t="s">
        <v>8883</v>
      </c>
      <c r="D3377" s="11" t="s">
        <v>8884</v>
      </c>
      <c r="E3377" s="16" t="s">
        <v>879</v>
      </c>
      <c r="F3377" s="13" t="s">
        <v>19</v>
      </c>
      <c r="G3377" s="135" t="s">
        <v>8234</v>
      </c>
    </row>
    <row r="3378" spans="1:7">
      <c r="A3378" s="50"/>
      <c r="B3378" s="11" t="s">
        <v>8885</v>
      </c>
      <c r="C3378" s="12" t="s">
        <v>8885</v>
      </c>
      <c r="D3378" s="11" t="s">
        <v>8886</v>
      </c>
      <c r="E3378" s="16" t="s">
        <v>115</v>
      </c>
      <c r="F3378" s="13" t="s">
        <v>19</v>
      </c>
      <c r="G3378" s="135" t="s">
        <v>8887</v>
      </c>
    </row>
    <row r="3379" spans="1:7">
      <c r="A3379" s="50"/>
      <c r="B3379" s="12" t="s">
        <v>8888</v>
      </c>
      <c r="C3379" s="12" t="s">
        <v>8888</v>
      </c>
      <c r="D3379" s="11" t="s">
        <v>8889</v>
      </c>
      <c r="E3379" s="16" t="s">
        <v>126</v>
      </c>
      <c r="F3379" s="13" t="s">
        <v>19</v>
      </c>
      <c r="G3379" s="135" t="s">
        <v>8890</v>
      </c>
    </row>
    <row r="3380" spans="1:7">
      <c r="A3380" s="15"/>
      <c r="B3380" s="11" t="s">
        <v>8891</v>
      </c>
      <c r="C3380" s="12" t="s">
        <v>8891</v>
      </c>
      <c r="D3380" s="11" t="s">
        <v>8892</v>
      </c>
      <c r="E3380" s="16" t="s">
        <v>87</v>
      </c>
      <c r="F3380" s="13" t="s">
        <v>19</v>
      </c>
      <c r="G3380" s="135" t="s">
        <v>8893</v>
      </c>
    </row>
    <row r="3381" spans="1:7">
      <c r="A3381" s="19"/>
      <c r="B3381" s="11" t="s">
        <v>8894</v>
      </c>
      <c r="C3381" s="12" t="s">
        <v>8894</v>
      </c>
      <c r="D3381" s="11" t="s">
        <v>8895</v>
      </c>
      <c r="E3381" s="16" t="s">
        <v>558</v>
      </c>
      <c r="F3381" s="13" t="s">
        <v>19</v>
      </c>
      <c r="G3381" s="135" t="s">
        <v>8863</v>
      </c>
    </row>
    <row r="3382" spans="1:7">
      <c r="A3382" s="19"/>
      <c r="B3382" s="11" t="s">
        <v>8896</v>
      </c>
      <c r="C3382" s="12" t="s">
        <v>8896</v>
      </c>
      <c r="D3382" s="11" t="s">
        <v>8897</v>
      </c>
      <c r="E3382" s="16" t="s">
        <v>39</v>
      </c>
      <c r="F3382" s="13" t="s">
        <v>19</v>
      </c>
      <c r="G3382" s="135" t="s">
        <v>8863</v>
      </c>
    </row>
    <row r="3383" spans="1:7">
      <c r="A3383" s="26"/>
      <c r="B3383" s="11" t="s">
        <v>8898</v>
      </c>
      <c r="C3383" s="12" t="s">
        <v>8898</v>
      </c>
      <c r="D3383" s="11" t="s">
        <v>8899</v>
      </c>
      <c r="E3383" s="16" t="s">
        <v>18</v>
      </c>
      <c r="F3383" s="13" t="s">
        <v>19</v>
      </c>
      <c r="G3383" s="135" t="s">
        <v>2773</v>
      </c>
    </row>
    <row r="3384" spans="1:7">
      <c r="A3384" s="26"/>
      <c r="B3384" s="11" t="s">
        <v>8900</v>
      </c>
      <c r="C3384" s="11" t="s">
        <v>8900</v>
      </c>
      <c r="D3384" s="11" t="s">
        <v>8901</v>
      </c>
      <c r="E3384" s="16" t="s">
        <v>879</v>
      </c>
      <c r="F3384" s="13" t="s">
        <v>19</v>
      </c>
      <c r="G3384" s="135" t="s">
        <v>8902</v>
      </c>
    </row>
    <row r="3385" spans="1:7">
      <c r="A3385" s="19"/>
      <c r="B3385" s="11" t="s">
        <v>8903</v>
      </c>
      <c r="C3385" s="12" t="s">
        <v>8903</v>
      </c>
      <c r="D3385" s="11" t="s">
        <v>8904</v>
      </c>
      <c r="E3385" s="16" t="s">
        <v>18</v>
      </c>
      <c r="F3385" s="13" t="s">
        <v>19</v>
      </c>
      <c r="G3385" s="135" t="s">
        <v>8905</v>
      </c>
    </row>
    <row r="3386" spans="1:7">
      <c r="A3386" s="50"/>
      <c r="B3386" s="7" t="s">
        <v>8906</v>
      </c>
      <c r="C3386" s="8" t="s">
        <v>8906</v>
      </c>
      <c r="D3386" s="7" t="s">
        <v>8907</v>
      </c>
      <c r="E3386" s="16" t="s">
        <v>115</v>
      </c>
      <c r="F3386" s="10" t="s">
        <v>14</v>
      </c>
      <c r="G3386" s="135" t="s">
        <v>8887</v>
      </c>
    </row>
    <row r="3387" spans="1:7">
      <c r="A3387" s="50"/>
      <c r="B3387" s="7" t="s">
        <v>8908</v>
      </c>
      <c r="C3387" s="8" t="s">
        <v>8908</v>
      </c>
      <c r="D3387" s="7" t="s">
        <v>8909</v>
      </c>
      <c r="E3387" s="16" t="s">
        <v>39</v>
      </c>
      <c r="F3387" s="10" t="s">
        <v>14</v>
      </c>
      <c r="G3387" s="135" t="s">
        <v>8863</v>
      </c>
    </row>
    <row r="3388" spans="1:7">
      <c r="A3388" s="50"/>
      <c r="B3388" s="11" t="s">
        <v>8910</v>
      </c>
      <c r="C3388" s="12" t="s">
        <v>8910</v>
      </c>
      <c r="D3388" s="11" t="s">
        <v>8911</v>
      </c>
      <c r="E3388" s="16" t="s">
        <v>275</v>
      </c>
      <c r="F3388" s="13" t="s">
        <v>19</v>
      </c>
      <c r="G3388" s="135" t="s">
        <v>8912</v>
      </c>
    </row>
    <row r="3389" spans="1:7">
      <c r="A3389" s="50"/>
      <c r="B3389" s="11" t="s">
        <v>8913</v>
      </c>
      <c r="C3389" s="12" t="s">
        <v>8913</v>
      </c>
      <c r="D3389" s="11" t="s">
        <v>8914</v>
      </c>
      <c r="E3389" s="16" t="s">
        <v>18</v>
      </c>
      <c r="F3389" s="13" t="s">
        <v>19</v>
      </c>
      <c r="G3389" s="135" t="s">
        <v>8915</v>
      </c>
    </row>
    <row r="3390" spans="1:7">
      <c r="A3390" s="19"/>
      <c r="B3390" s="7" t="s">
        <v>8916</v>
      </c>
      <c r="C3390" s="8" t="s">
        <v>8916</v>
      </c>
      <c r="D3390" s="7" t="s">
        <v>8917</v>
      </c>
      <c r="E3390" s="16" t="s">
        <v>18</v>
      </c>
      <c r="F3390" s="10" t="s">
        <v>14</v>
      </c>
      <c r="G3390" s="123"/>
    </row>
    <row r="3391" spans="1:7">
      <c r="A3391" s="19"/>
      <c r="B3391" s="11" t="s">
        <v>8918</v>
      </c>
      <c r="C3391" s="12" t="s">
        <v>8918</v>
      </c>
      <c r="D3391" s="11" t="s">
        <v>8919</v>
      </c>
      <c r="E3391" s="16" t="s">
        <v>87</v>
      </c>
      <c r="F3391" s="13" t="s">
        <v>19</v>
      </c>
      <c r="G3391" s="135" t="s">
        <v>8920</v>
      </c>
    </row>
    <row r="3392" spans="1:7">
      <c r="A3392" s="15"/>
      <c r="B3392" s="11" t="s">
        <v>8921</v>
      </c>
      <c r="C3392" s="12" t="s">
        <v>8921</v>
      </c>
      <c r="D3392" s="11" t="s">
        <v>8922</v>
      </c>
      <c r="E3392" s="16" t="s">
        <v>225</v>
      </c>
      <c r="F3392" s="13" t="s">
        <v>19</v>
      </c>
      <c r="G3392" s="14"/>
    </row>
    <row r="3393" spans="1:7">
      <c r="A3393" s="50"/>
      <c r="B3393" s="7" t="s">
        <v>8923</v>
      </c>
      <c r="C3393" s="8" t="s">
        <v>8923</v>
      </c>
      <c r="D3393" s="7" t="s">
        <v>8924</v>
      </c>
      <c r="E3393" s="16" t="s">
        <v>87</v>
      </c>
      <c r="F3393" s="10" t="s">
        <v>14</v>
      </c>
      <c r="G3393" s="135" t="s">
        <v>8920</v>
      </c>
    </row>
    <row r="3394" spans="1:7">
      <c r="A3394" s="15"/>
      <c r="B3394" s="11" t="s">
        <v>8925</v>
      </c>
      <c r="C3394" s="12" t="s">
        <v>8925</v>
      </c>
      <c r="D3394" s="11" t="s">
        <v>8926</v>
      </c>
      <c r="E3394" s="16" t="s">
        <v>13</v>
      </c>
      <c r="F3394" s="13" t="s">
        <v>19</v>
      </c>
      <c r="G3394" s="14"/>
    </row>
    <row r="3395" spans="1:7">
      <c r="A3395" s="27"/>
      <c r="B3395" s="8" t="s">
        <v>8927</v>
      </c>
      <c r="C3395" s="14" t="s">
        <v>8927</v>
      </c>
      <c r="D3395" s="7" t="s">
        <v>8928</v>
      </c>
      <c r="E3395" s="9" t="s">
        <v>13</v>
      </c>
      <c r="F3395" s="13" t="s">
        <v>19</v>
      </c>
      <c r="G3395" s="28" t="s">
        <v>78</v>
      </c>
    </row>
    <row r="3396" spans="1:7">
      <c r="A3396" s="19"/>
      <c r="B3396" s="11" t="s">
        <v>8929</v>
      </c>
      <c r="C3396" s="12" t="s">
        <v>8929</v>
      </c>
      <c r="D3396" s="11" t="s">
        <v>8930</v>
      </c>
      <c r="E3396" s="16" t="s">
        <v>126</v>
      </c>
      <c r="F3396" s="13" t="s">
        <v>19</v>
      </c>
      <c r="G3396" s="135" t="s">
        <v>8931</v>
      </c>
    </row>
    <row r="3397" spans="1:7">
      <c r="A3397" s="27"/>
      <c r="B3397" s="8" t="s">
        <v>8932</v>
      </c>
      <c r="C3397" s="8" t="s">
        <v>8932</v>
      </c>
      <c r="D3397" s="7" t="s">
        <v>8933</v>
      </c>
      <c r="E3397" s="9" t="s">
        <v>13</v>
      </c>
      <c r="F3397" s="13" t="s">
        <v>19</v>
      </c>
      <c r="G3397" s="19"/>
    </row>
    <row r="3398" spans="1:7">
      <c r="A3398" s="19"/>
      <c r="B3398" s="11" t="s">
        <v>8934</v>
      </c>
      <c r="C3398" s="12" t="s">
        <v>8934</v>
      </c>
      <c r="D3398" s="11" t="s">
        <v>8935</v>
      </c>
      <c r="E3398" s="16" t="s">
        <v>39</v>
      </c>
      <c r="F3398" s="13" t="s">
        <v>19</v>
      </c>
      <c r="G3398" s="135" t="s">
        <v>8863</v>
      </c>
    </row>
    <row r="3399" spans="1:7">
      <c r="A3399" s="27"/>
      <c r="B3399" s="8" t="s">
        <v>8936</v>
      </c>
      <c r="C3399" s="8" t="s">
        <v>8936</v>
      </c>
      <c r="D3399" s="7" t="s">
        <v>8937</v>
      </c>
      <c r="E3399" s="9" t="s">
        <v>13</v>
      </c>
      <c r="F3399" s="13" t="s">
        <v>19</v>
      </c>
      <c r="G3399" s="19"/>
    </row>
    <row r="3400" spans="1:7">
      <c r="A3400" s="50"/>
      <c r="B3400" s="11" t="s">
        <v>8938</v>
      </c>
      <c r="C3400" s="12" t="s">
        <v>8938</v>
      </c>
      <c r="D3400" s="11" t="s">
        <v>8939</v>
      </c>
      <c r="E3400" s="16" t="s">
        <v>264</v>
      </c>
      <c r="F3400" s="13" t="s">
        <v>19</v>
      </c>
      <c r="G3400" s="135" t="s">
        <v>8931</v>
      </c>
    </row>
    <row r="3401" spans="1:7">
      <c r="A3401" s="50"/>
      <c r="B3401" s="11" t="s">
        <v>8940</v>
      </c>
      <c r="C3401" s="12" t="s">
        <v>8940</v>
      </c>
      <c r="D3401" s="11" t="s">
        <v>8941</v>
      </c>
      <c r="E3401" s="16" t="s">
        <v>18</v>
      </c>
      <c r="F3401" s="13" t="s">
        <v>19</v>
      </c>
      <c r="G3401" s="135" t="s">
        <v>8942</v>
      </c>
    </row>
    <row r="3402" spans="1:7">
      <c r="A3402" s="50"/>
      <c r="B3402" s="11" t="s">
        <v>8943</v>
      </c>
      <c r="C3402" s="12" t="s">
        <v>8943</v>
      </c>
      <c r="D3402" s="11" t="s">
        <v>8944</v>
      </c>
      <c r="E3402" s="16" t="s">
        <v>18</v>
      </c>
      <c r="F3402" s="13" t="s">
        <v>19</v>
      </c>
      <c r="G3402" s="14"/>
    </row>
    <row r="3403" spans="1:7">
      <c r="A3403" s="19"/>
      <c r="B3403" s="11" t="s">
        <v>8945</v>
      </c>
      <c r="C3403" s="12" t="s">
        <v>8945</v>
      </c>
      <c r="D3403" s="11" t="s">
        <v>8946</v>
      </c>
      <c r="E3403" s="16" t="s">
        <v>18</v>
      </c>
      <c r="F3403" s="13" t="s">
        <v>19</v>
      </c>
      <c r="G3403" s="135" t="s">
        <v>8692</v>
      </c>
    </row>
    <row r="3404" spans="1:7">
      <c r="A3404" s="27"/>
      <c r="B3404" s="8" t="s">
        <v>13321</v>
      </c>
      <c r="C3404" s="12" t="s">
        <v>13321</v>
      </c>
      <c r="D3404" s="7" t="s">
        <v>13322</v>
      </c>
      <c r="E3404" s="9" t="s">
        <v>33</v>
      </c>
      <c r="F3404" s="13" t="s">
        <v>19</v>
      </c>
      <c r="G3404" s="19" t="s">
        <v>101</v>
      </c>
    </row>
    <row r="3405" spans="1:7">
      <c r="A3405" s="26"/>
      <c r="B3405" s="7" t="s">
        <v>8947</v>
      </c>
      <c r="C3405" s="8" t="s">
        <v>8947</v>
      </c>
      <c r="D3405" s="7" t="s">
        <v>8948</v>
      </c>
      <c r="E3405" s="16" t="s">
        <v>558</v>
      </c>
      <c r="F3405" s="10" t="s">
        <v>14</v>
      </c>
      <c r="G3405" s="135" t="s">
        <v>8949</v>
      </c>
    </row>
    <row r="3406" spans="1:7">
      <c r="A3406" s="57" t="s">
        <v>4</v>
      </c>
      <c r="B3406" s="54" t="s">
        <v>8950</v>
      </c>
      <c r="C3406" s="12" t="s">
        <v>8950</v>
      </c>
      <c r="D3406" s="54" t="s">
        <v>8951</v>
      </c>
      <c r="E3406" s="56" t="s">
        <v>60</v>
      </c>
      <c r="F3406" s="13" t="s">
        <v>19</v>
      </c>
      <c r="G3406" s="136" t="s">
        <v>8952</v>
      </c>
    </row>
    <row r="3407" spans="1:7" ht="20.25">
      <c r="A3407" s="50"/>
      <c r="B3407" s="11" t="s">
        <v>8953</v>
      </c>
      <c r="C3407" s="12" t="s">
        <v>8953</v>
      </c>
      <c r="D3407" s="11" t="s">
        <v>8954</v>
      </c>
      <c r="E3407" s="16" t="s">
        <v>33</v>
      </c>
      <c r="F3407" s="13" t="s">
        <v>19</v>
      </c>
      <c r="G3407" s="135" t="s">
        <v>8955</v>
      </c>
    </row>
    <row r="3408" spans="1:7">
      <c r="A3408" s="19"/>
      <c r="B3408" s="11" t="s">
        <v>8956</v>
      </c>
      <c r="C3408" s="12" t="s">
        <v>8956</v>
      </c>
      <c r="D3408" s="11" t="s">
        <v>8957</v>
      </c>
      <c r="E3408" s="16" t="s">
        <v>18</v>
      </c>
      <c r="F3408" s="13" t="s">
        <v>19</v>
      </c>
      <c r="G3408" s="135" t="s">
        <v>8958</v>
      </c>
    </row>
    <row r="3409" spans="1:7">
      <c r="A3409" s="28"/>
      <c r="B3409" s="11" t="s">
        <v>8959</v>
      </c>
      <c r="C3409" s="12" t="s">
        <v>8959</v>
      </c>
      <c r="D3409" s="11" t="s">
        <v>8960</v>
      </c>
      <c r="E3409" s="16" t="s">
        <v>18</v>
      </c>
      <c r="F3409" s="13" t="s">
        <v>19</v>
      </c>
      <c r="G3409" s="135" t="s">
        <v>78</v>
      </c>
    </row>
    <row r="3410" spans="1:7">
      <c r="A3410" s="50"/>
      <c r="B3410" s="11" t="s">
        <v>8961</v>
      </c>
      <c r="C3410" s="12" t="s">
        <v>8961</v>
      </c>
      <c r="D3410" s="11" t="s">
        <v>8962</v>
      </c>
      <c r="E3410" s="16" t="s">
        <v>39</v>
      </c>
      <c r="F3410" s="13" t="s">
        <v>19</v>
      </c>
      <c r="G3410" s="135" t="s">
        <v>8963</v>
      </c>
    </row>
    <row r="3411" spans="1:7">
      <c r="A3411" s="15"/>
      <c r="B3411" s="11" t="s">
        <v>8964</v>
      </c>
      <c r="C3411" s="43" t="s">
        <v>8964</v>
      </c>
      <c r="D3411" s="11" t="s">
        <v>8965</v>
      </c>
      <c r="E3411" s="16" t="s">
        <v>18</v>
      </c>
      <c r="F3411" s="10" t="s">
        <v>14</v>
      </c>
      <c r="G3411" s="135" t="s">
        <v>8966</v>
      </c>
    </row>
    <row r="3412" spans="1:7">
      <c r="A3412" s="50"/>
      <c r="B3412" s="7" t="s">
        <v>8967</v>
      </c>
      <c r="C3412" s="8" t="s">
        <v>8967</v>
      </c>
      <c r="D3412" s="7" t="s">
        <v>8968</v>
      </c>
      <c r="E3412" s="16" t="s">
        <v>26</v>
      </c>
      <c r="F3412" s="10" t="s">
        <v>14</v>
      </c>
      <c r="G3412" s="135" t="s">
        <v>8969</v>
      </c>
    </row>
    <row r="3413" spans="1:7">
      <c r="A3413" s="27"/>
      <c r="B3413" s="8" t="s">
        <v>8970</v>
      </c>
      <c r="C3413" s="8" t="s">
        <v>8970</v>
      </c>
      <c r="D3413" s="7" t="s">
        <v>8971</v>
      </c>
      <c r="E3413" s="9" t="s">
        <v>18</v>
      </c>
      <c r="F3413" s="13" t="s">
        <v>19</v>
      </c>
      <c r="G3413" s="28" t="s">
        <v>78</v>
      </c>
    </row>
    <row r="3414" spans="1:7">
      <c r="A3414" s="50"/>
      <c r="B3414" s="11" t="s">
        <v>8972</v>
      </c>
      <c r="C3414" s="12" t="s">
        <v>8972</v>
      </c>
      <c r="D3414" s="11" t="s">
        <v>8973</v>
      </c>
      <c r="E3414" s="16" t="s">
        <v>115</v>
      </c>
      <c r="F3414" s="13" t="s">
        <v>19</v>
      </c>
      <c r="G3414" s="135" t="s">
        <v>8974</v>
      </c>
    </row>
    <row r="3415" spans="1:7">
      <c r="A3415" s="19"/>
      <c r="B3415" s="11" t="s">
        <v>8975</v>
      </c>
      <c r="C3415" s="12" t="s">
        <v>8975</v>
      </c>
      <c r="D3415" s="11" t="s">
        <v>8976</v>
      </c>
      <c r="E3415" s="16" t="s">
        <v>275</v>
      </c>
      <c r="F3415" s="13" t="s">
        <v>19</v>
      </c>
      <c r="G3415" s="135" t="s">
        <v>8977</v>
      </c>
    </row>
    <row r="3416" spans="1:7">
      <c r="A3416" s="15"/>
      <c r="B3416" s="11" t="s">
        <v>8978</v>
      </c>
      <c r="C3416" s="12" t="s">
        <v>8978</v>
      </c>
      <c r="D3416" s="11" t="s">
        <v>8979</v>
      </c>
      <c r="E3416" s="16" t="s">
        <v>26</v>
      </c>
      <c r="F3416" s="13" t="s">
        <v>19</v>
      </c>
      <c r="G3416" s="14"/>
    </row>
    <row r="3417" spans="1:7">
      <c r="A3417" s="50"/>
      <c r="B3417" s="11" t="s">
        <v>8980</v>
      </c>
      <c r="C3417" s="12" t="s">
        <v>8980</v>
      </c>
      <c r="D3417" s="11" t="s">
        <v>8981</v>
      </c>
      <c r="E3417" s="16" t="s">
        <v>18</v>
      </c>
      <c r="F3417" s="13" t="s">
        <v>19</v>
      </c>
      <c r="G3417" s="135" t="s">
        <v>8982</v>
      </c>
    </row>
    <row r="3418" spans="1:7">
      <c r="A3418" s="26"/>
      <c r="B3418" s="11" t="s">
        <v>8983</v>
      </c>
      <c r="C3418" s="12" t="s">
        <v>8983</v>
      </c>
      <c r="D3418" s="11" t="s">
        <v>8984</v>
      </c>
      <c r="E3418" s="16" t="s">
        <v>155</v>
      </c>
      <c r="F3418" s="13" t="s">
        <v>19</v>
      </c>
      <c r="G3418" s="135" t="s">
        <v>8985</v>
      </c>
    </row>
    <row r="3419" spans="1:7">
      <c r="A3419" s="19"/>
      <c r="B3419" s="8" t="s">
        <v>8986</v>
      </c>
      <c r="C3419" s="8" t="s">
        <v>8986</v>
      </c>
      <c r="D3419" s="7" t="s">
        <v>8987</v>
      </c>
      <c r="E3419" s="16" t="s">
        <v>18</v>
      </c>
      <c r="F3419" s="13" t="s">
        <v>19</v>
      </c>
      <c r="G3419" s="135" t="s">
        <v>8988</v>
      </c>
    </row>
    <row r="3420" spans="1:7">
      <c r="A3420" s="19"/>
      <c r="B3420" s="11" t="s">
        <v>8989</v>
      </c>
      <c r="C3420" s="12" t="s">
        <v>8989</v>
      </c>
      <c r="D3420" s="11" t="s">
        <v>8990</v>
      </c>
      <c r="E3420" s="16" t="s">
        <v>126</v>
      </c>
      <c r="F3420" s="13" t="s">
        <v>19</v>
      </c>
      <c r="G3420" s="117"/>
    </row>
    <row r="3421" spans="1:7">
      <c r="A3421" s="19"/>
      <c r="B3421" s="11" t="s">
        <v>8991</v>
      </c>
      <c r="C3421" s="12" t="s">
        <v>8991</v>
      </c>
      <c r="D3421" s="11" t="s">
        <v>8992</v>
      </c>
      <c r="E3421" s="16" t="s">
        <v>18</v>
      </c>
      <c r="F3421" s="13" t="s">
        <v>19</v>
      </c>
      <c r="G3421" s="135" t="s">
        <v>8988</v>
      </c>
    </row>
    <row r="3422" spans="1:7">
      <c r="A3422" s="15"/>
      <c r="B3422" s="11" t="s">
        <v>8993</v>
      </c>
      <c r="C3422" s="12" t="s">
        <v>8993</v>
      </c>
      <c r="D3422" s="11" t="s">
        <v>8994</v>
      </c>
      <c r="E3422" s="16" t="s">
        <v>18</v>
      </c>
      <c r="F3422" s="13" t="s">
        <v>19</v>
      </c>
      <c r="G3422" s="135" t="s">
        <v>8995</v>
      </c>
    </row>
    <row r="3423" spans="1:7">
      <c r="A3423" s="50"/>
      <c r="B3423" s="11" t="s">
        <v>8996</v>
      </c>
      <c r="C3423" s="12" t="s">
        <v>8996</v>
      </c>
      <c r="D3423" s="11" t="s">
        <v>8997</v>
      </c>
      <c r="E3423" s="16" t="s">
        <v>18</v>
      </c>
      <c r="F3423" s="13" t="s">
        <v>19</v>
      </c>
      <c r="G3423" s="135" t="s">
        <v>8998</v>
      </c>
    </row>
    <row r="3424" spans="1:7" ht="20.25">
      <c r="A3424" s="50"/>
      <c r="B3424" s="11" t="s">
        <v>8999</v>
      </c>
      <c r="C3424" s="12" t="s">
        <v>8999</v>
      </c>
      <c r="D3424" s="11" t="s">
        <v>9000</v>
      </c>
      <c r="E3424" s="16" t="s">
        <v>13</v>
      </c>
      <c r="F3424" s="13" t="s">
        <v>19</v>
      </c>
      <c r="G3424" s="135" t="s">
        <v>9001</v>
      </c>
    </row>
    <row r="3425" spans="1:7">
      <c r="A3425" s="19"/>
      <c r="B3425" s="11" t="s">
        <v>9002</v>
      </c>
      <c r="C3425" s="12" t="s">
        <v>9002</v>
      </c>
      <c r="D3425" s="11" t="s">
        <v>9003</v>
      </c>
      <c r="E3425" s="16" t="s">
        <v>18</v>
      </c>
      <c r="F3425" s="13" t="s">
        <v>19</v>
      </c>
      <c r="G3425" s="117"/>
    </row>
    <row r="3426" spans="1:7">
      <c r="A3426" s="19"/>
      <c r="B3426" s="11" t="s">
        <v>9004</v>
      </c>
      <c r="C3426" s="12" t="s">
        <v>9004</v>
      </c>
      <c r="D3426" s="11" t="s">
        <v>9005</v>
      </c>
      <c r="E3426" s="16" t="s">
        <v>126</v>
      </c>
      <c r="F3426" s="13" t="s">
        <v>19</v>
      </c>
      <c r="G3426" s="135" t="s">
        <v>9006</v>
      </c>
    </row>
    <row r="3427" spans="1:7">
      <c r="A3427" s="19"/>
      <c r="B3427" s="11" t="s">
        <v>9007</v>
      </c>
      <c r="C3427" s="12" t="s">
        <v>9007</v>
      </c>
      <c r="D3427" s="11" t="s">
        <v>9008</v>
      </c>
      <c r="E3427" s="16" t="s">
        <v>126</v>
      </c>
      <c r="F3427" s="13" t="s">
        <v>19</v>
      </c>
      <c r="G3427" s="117"/>
    </row>
    <row r="3428" spans="1:7">
      <c r="A3428" s="19"/>
      <c r="B3428" s="11" t="s">
        <v>9009</v>
      </c>
      <c r="C3428" s="12" t="s">
        <v>9009</v>
      </c>
      <c r="D3428" s="11" t="s">
        <v>9010</v>
      </c>
      <c r="E3428" s="16" t="s">
        <v>126</v>
      </c>
      <c r="F3428" s="13" t="s">
        <v>19</v>
      </c>
      <c r="G3428" s="117"/>
    </row>
    <row r="3429" spans="1:7">
      <c r="A3429" s="19"/>
      <c r="B3429" s="11" t="s">
        <v>9011</v>
      </c>
      <c r="C3429" s="12" t="s">
        <v>9011</v>
      </c>
      <c r="D3429" s="11" t="s">
        <v>9010</v>
      </c>
      <c r="E3429" s="16" t="s">
        <v>126</v>
      </c>
      <c r="F3429" s="13" t="s">
        <v>19</v>
      </c>
      <c r="G3429" s="135" t="s">
        <v>9012</v>
      </c>
    </row>
    <row r="3430" spans="1:7">
      <c r="A3430" s="27"/>
      <c r="B3430" s="8" t="s">
        <v>9013</v>
      </c>
      <c r="C3430" s="8" t="s">
        <v>9013</v>
      </c>
      <c r="D3430" s="7" t="s">
        <v>9014</v>
      </c>
      <c r="E3430" s="16" t="s">
        <v>87</v>
      </c>
      <c r="F3430" s="13" t="s">
        <v>19</v>
      </c>
      <c r="G3430" s="19"/>
    </row>
    <row r="3431" spans="1:7">
      <c r="A3431" s="50"/>
      <c r="B3431" s="11" t="s">
        <v>9015</v>
      </c>
      <c r="C3431" s="12" t="s">
        <v>9015</v>
      </c>
      <c r="D3431" s="11" t="s">
        <v>9016</v>
      </c>
      <c r="E3431" s="16" t="s">
        <v>126</v>
      </c>
      <c r="F3431" s="13" t="s">
        <v>19</v>
      </c>
      <c r="G3431" s="117"/>
    </row>
    <row r="3432" spans="1:7">
      <c r="A3432" s="15"/>
      <c r="B3432" s="11" t="s">
        <v>9017</v>
      </c>
      <c r="C3432" s="12" t="s">
        <v>9017</v>
      </c>
      <c r="D3432" s="11" t="s">
        <v>9018</v>
      </c>
      <c r="E3432" s="16" t="s">
        <v>13</v>
      </c>
      <c r="F3432" s="13" t="s">
        <v>19</v>
      </c>
      <c r="G3432" s="135" t="s">
        <v>9019</v>
      </c>
    </row>
    <row r="3433" spans="1:7" ht="20.25">
      <c r="A3433" s="19"/>
      <c r="B3433" s="8" t="s">
        <v>9020</v>
      </c>
      <c r="C3433" s="8" t="s">
        <v>9020</v>
      </c>
      <c r="D3433" s="7" t="s">
        <v>9021</v>
      </c>
      <c r="E3433" s="16" t="s">
        <v>13</v>
      </c>
      <c r="F3433" s="13" t="s">
        <v>19</v>
      </c>
      <c r="G3433" s="19"/>
    </row>
    <row r="3434" spans="1:7">
      <c r="A3434" s="50"/>
      <c r="B3434" s="11" t="s">
        <v>9022</v>
      </c>
      <c r="C3434" s="12" t="s">
        <v>9022</v>
      </c>
      <c r="D3434" s="11" t="s">
        <v>9023</v>
      </c>
      <c r="E3434" s="16" t="s">
        <v>26</v>
      </c>
      <c r="F3434" s="13" t="s">
        <v>19</v>
      </c>
      <c r="G3434" s="135" t="s">
        <v>9024</v>
      </c>
    </row>
    <row r="3435" spans="1:7">
      <c r="A3435" s="50"/>
      <c r="B3435" s="11" t="s">
        <v>9025</v>
      </c>
      <c r="C3435" s="12" t="s">
        <v>9025</v>
      </c>
      <c r="D3435" s="11" t="s">
        <v>9026</v>
      </c>
      <c r="E3435" s="16" t="s">
        <v>26</v>
      </c>
      <c r="F3435" s="13" t="s">
        <v>19</v>
      </c>
      <c r="G3435" s="135" t="s">
        <v>9027</v>
      </c>
    </row>
    <row r="3436" spans="1:7">
      <c r="A3436" s="26"/>
      <c r="B3436" s="11" t="s">
        <v>9028</v>
      </c>
      <c r="C3436" s="12" t="s">
        <v>9028</v>
      </c>
      <c r="D3436" s="11" t="s">
        <v>9029</v>
      </c>
      <c r="E3436" s="16" t="s">
        <v>26</v>
      </c>
      <c r="F3436" s="13" t="s">
        <v>19</v>
      </c>
      <c r="G3436" s="123"/>
    </row>
    <row r="3437" spans="1:7">
      <c r="A3437" s="50"/>
      <c r="B3437" s="11" t="s">
        <v>9030</v>
      </c>
      <c r="C3437" s="12" t="s">
        <v>9030</v>
      </c>
      <c r="D3437" s="11" t="s">
        <v>9031</v>
      </c>
      <c r="E3437" s="16" t="s">
        <v>26</v>
      </c>
      <c r="F3437" s="13" t="s">
        <v>19</v>
      </c>
      <c r="G3437" s="135" t="s">
        <v>9032</v>
      </c>
    </row>
    <row r="3438" spans="1:7">
      <c r="A3438" s="50"/>
      <c r="B3438" s="11" t="s">
        <v>9033</v>
      </c>
      <c r="C3438" s="12" t="s">
        <v>9033</v>
      </c>
      <c r="D3438" s="11" t="s">
        <v>9034</v>
      </c>
      <c r="E3438" s="16" t="s">
        <v>13</v>
      </c>
      <c r="F3438" s="13" t="s">
        <v>19</v>
      </c>
      <c r="G3438" s="117"/>
    </row>
    <row r="3439" spans="1:7">
      <c r="A3439" s="27"/>
      <c r="B3439" s="8" t="s">
        <v>9035</v>
      </c>
      <c r="C3439" s="8" t="s">
        <v>9035</v>
      </c>
      <c r="D3439" s="7" t="s">
        <v>9036</v>
      </c>
      <c r="E3439" s="9" t="s">
        <v>18</v>
      </c>
      <c r="F3439" s="13" t="s">
        <v>19</v>
      </c>
      <c r="G3439" s="137" t="s">
        <v>9037</v>
      </c>
    </row>
    <row r="3440" spans="1:7">
      <c r="A3440" s="57" t="s">
        <v>4</v>
      </c>
      <c r="B3440" s="78" t="s">
        <v>13172</v>
      </c>
      <c r="C3440" s="128" t="s">
        <v>13172</v>
      </c>
      <c r="D3440" s="61" t="s">
        <v>13173</v>
      </c>
      <c r="E3440" s="57" t="s">
        <v>23</v>
      </c>
      <c r="F3440" s="13" t="s">
        <v>19</v>
      </c>
      <c r="G3440" s="124" t="s">
        <v>13174</v>
      </c>
    </row>
    <row r="3441" spans="1:7">
      <c r="A3441" s="27"/>
      <c r="B3441" s="8" t="s">
        <v>9038</v>
      </c>
      <c r="C3441" s="8" t="s">
        <v>9038</v>
      </c>
      <c r="D3441" s="7" t="s">
        <v>9039</v>
      </c>
      <c r="E3441" s="9" t="s">
        <v>115</v>
      </c>
      <c r="F3441" s="13" t="s">
        <v>19</v>
      </c>
      <c r="G3441" s="137" t="s">
        <v>9040</v>
      </c>
    </row>
    <row r="3442" spans="1:7">
      <c r="A3442" s="15"/>
      <c r="B3442" s="11" t="s">
        <v>9041</v>
      </c>
      <c r="C3442" s="12" t="s">
        <v>9041</v>
      </c>
      <c r="D3442" s="11" t="s">
        <v>9042</v>
      </c>
      <c r="E3442" s="16" t="s">
        <v>18</v>
      </c>
      <c r="F3442" s="13" t="s">
        <v>19</v>
      </c>
      <c r="G3442" s="135" t="s">
        <v>9043</v>
      </c>
    </row>
    <row r="3443" spans="1:7">
      <c r="A3443" s="19"/>
      <c r="B3443" s="11" t="s">
        <v>9044</v>
      </c>
      <c r="C3443" s="12" t="s">
        <v>9044</v>
      </c>
      <c r="D3443" s="11" t="s">
        <v>9045</v>
      </c>
      <c r="E3443" s="16" t="s">
        <v>126</v>
      </c>
      <c r="F3443" s="13" t="s">
        <v>19</v>
      </c>
      <c r="G3443" s="135" t="s">
        <v>9046</v>
      </c>
    </row>
    <row r="3444" spans="1:7">
      <c r="A3444" s="15"/>
      <c r="B3444" s="11" t="s">
        <v>9047</v>
      </c>
      <c r="C3444" s="12" t="s">
        <v>9047</v>
      </c>
      <c r="D3444" s="11" t="s">
        <v>9048</v>
      </c>
      <c r="E3444" s="16" t="s">
        <v>126</v>
      </c>
      <c r="F3444" s="13" t="s">
        <v>19</v>
      </c>
      <c r="G3444" s="14"/>
    </row>
    <row r="3445" spans="1:7">
      <c r="A3445" s="19"/>
      <c r="B3445" s="11" t="s">
        <v>9049</v>
      </c>
      <c r="C3445" s="12" t="s">
        <v>9049</v>
      </c>
      <c r="D3445" s="11" t="s">
        <v>9050</v>
      </c>
      <c r="E3445" s="16" t="s">
        <v>322</v>
      </c>
      <c r="F3445" s="13" t="s">
        <v>19</v>
      </c>
      <c r="G3445" s="117"/>
    </row>
    <row r="3446" spans="1:7">
      <c r="A3446" s="19"/>
      <c r="B3446" s="11" t="s">
        <v>9051</v>
      </c>
      <c r="C3446" s="12" t="s">
        <v>9051</v>
      </c>
      <c r="D3446" s="11" t="s">
        <v>9052</v>
      </c>
      <c r="E3446" s="16" t="s">
        <v>33</v>
      </c>
      <c r="F3446" s="13" t="s">
        <v>19</v>
      </c>
      <c r="G3446" s="117"/>
    </row>
    <row r="3447" spans="1:7">
      <c r="A3447" s="65" t="s">
        <v>4</v>
      </c>
      <c r="B3447" s="60" t="s">
        <v>9053</v>
      </c>
      <c r="C3447" s="8" t="s">
        <v>9053</v>
      </c>
      <c r="D3447" s="61" t="s">
        <v>9052</v>
      </c>
      <c r="E3447" s="56" t="s">
        <v>23</v>
      </c>
      <c r="F3447" s="10" t="s">
        <v>14</v>
      </c>
      <c r="G3447" s="119"/>
    </row>
    <row r="3448" spans="1:7">
      <c r="A3448" s="19"/>
      <c r="B3448" s="11" t="s">
        <v>9054</v>
      </c>
      <c r="C3448" s="12" t="s">
        <v>9054</v>
      </c>
      <c r="D3448" s="11" t="s">
        <v>9055</v>
      </c>
      <c r="E3448" s="16" t="s">
        <v>18</v>
      </c>
      <c r="F3448" s="13" t="s">
        <v>19</v>
      </c>
      <c r="G3448" s="135" t="s">
        <v>9056</v>
      </c>
    </row>
    <row r="3449" spans="1:7">
      <c r="A3449" s="19"/>
      <c r="B3449" s="11" t="s">
        <v>9057</v>
      </c>
      <c r="C3449" s="12" t="s">
        <v>9057</v>
      </c>
      <c r="D3449" s="11" t="s">
        <v>9058</v>
      </c>
      <c r="E3449" s="16" t="s">
        <v>126</v>
      </c>
      <c r="F3449" s="13" t="s">
        <v>19</v>
      </c>
      <c r="G3449" s="135" t="s">
        <v>9059</v>
      </c>
    </row>
    <row r="3450" spans="1:7">
      <c r="A3450" s="65" t="s">
        <v>4</v>
      </c>
      <c r="B3450" s="60" t="s">
        <v>9060</v>
      </c>
      <c r="C3450" s="8" t="s">
        <v>9060</v>
      </c>
      <c r="D3450" s="61" t="s">
        <v>9061</v>
      </c>
      <c r="E3450" s="56" t="s">
        <v>23</v>
      </c>
      <c r="F3450" s="10" t="s">
        <v>14</v>
      </c>
      <c r="G3450" s="119"/>
    </row>
    <row r="3451" spans="1:7">
      <c r="A3451" s="50"/>
      <c r="B3451" s="11" t="s">
        <v>9062</v>
      </c>
      <c r="C3451" s="12" t="s">
        <v>9062</v>
      </c>
      <c r="D3451" s="11" t="s">
        <v>9063</v>
      </c>
      <c r="E3451" s="16" t="s">
        <v>18</v>
      </c>
      <c r="F3451" s="13" t="s">
        <v>19</v>
      </c>
      <c r="G3451" s="14"/>
    </row>
    <row r="3452" spans="1:7">
      <c r="A3452" s="26"/>
      <c r="B3452" s="11" t="s">
        <v>9064</v>
      </c>
      <c r="C3452" s="12" t="s">
        <v>9064</v>
      </c>
      <c r="D3452" s="11" t="s">
        <v>9065</v>
      </c>
      <c r="E3452" s="16" t="s">
        <v>115</v>
      </c>
      <c r="F3452" s="13" t="s">
        <v>19</v>
      </c>
      <c r="G3452" s="135" t="s">
        <v>9066</v>
      </c>
    </row>
    <row r="3453" spans="1:7">
      <c r="A3453" s="19"/>
      <c r="B3453" s="11" t="s">
        <v>9067</v>
      </c>
      <c r="C3453" s="12" t="s">
        <v>9067</v>
      </c>
      <c r="D3453" s="11" t="s">
        <v>9068</v>
      </c>
      <c r="E3453" s="16" t="s">
        <v>126</v>
      </c>
      <c r="F3453" s="13" t="s">
        <v>19</v>
      </c>
      <c r="G3453" s="117"/>
    </row>
    <row r="3454" spans="1:7">
      <c r="A3454" s="19"/>
      <c r="B3454" s="8" t="s">
        <v>9069</v>
      </c>
      <c r="C3454" s="8" t="s">
        <v>9069</v>
      </c>
      <c r="D3454" s="7" t="s">
        <v>9070</v>
      </c>
      <c r="E3454" s="16" t="s">
        <v>106</v>
      </c>
      <c r="F3454" s="13" t="s">
        <v>19</v>
      </c>
      <c r="G3454" s="135" t="s">
        <v>9071</v>
      </c>
    </row>
    <row r="3455" spans="1:7">
      <c r="A3455" s="50"/>
      <c r="B3455" s="11" t="s">
        <v>9072</v>
      </c>
      <c r="C3455" s="12" t="s">
        <v>9072</v>
      </c>
      <c r="D3455" s="11" t="s">
        <v>9073</v>
      </c>
      <c r="E3455" s="16" t="s">
        <v>106</v>
      </c>
      <c r="F3455" s="13" t="s">
        <v>19</v>
      </c>
      <c r="G3455" s="135" t="s">
        <v>9074</v>
      </c>
    </row>
    <row r="3456" spans="1:7">
      <c r="A3456" s="19"/>
      <c r="B3456" s="11" t="s">
        <v>9075</v>
      </c>
      <c r="C3456" s="12" t="s">
        <v>9075</v>
      </c>
      <c r="D3456" s="11" t="s">
        <v>9076</v>
      </c>
      <c r="E3456" s="16" t="s">
        <v>126</v>
      </c>
      <c r="F3456" s="13" t="s">
        <v>19</v>
      </c>
      <c r="G3456" s="117"/>
    </row>
    <row r="3457" spans="1:7">
      <c r="A3457" s="15"/>
      <c r="B3457" s="11" t="s">
        <v>9077</v>
      </c>
      <c r="C3457" s="12" t="s">
        <v>9077</v>
      </c>
      <c r="D3457" s="11" t="s">
        <v>9078</v>
      </c>
      <c r="E3457" s="16" t="s">
        <v>106</v>
      </c>
      <c r="F3457" s="13" t="s">
        <v>19</v>
      </c>
      <c r="G3457" s="135" t="s">
        <v>9079</v>
      </c>
    </row>
    <row r="3458" spans="1:7">
      <c r="A3458" s="19"/>
      <c r="B3458" s="11" t="s">
        <v>9080</v>
      </c>
      <c r="C3458" s="12" t="s">
        <v>9080</v>
      </c>
      <c r="D3458" s="11" t="s">
        <v>9081</v>
      </c>
      <c r="E3458" s="16" t="s">
        <v>350</v>
      </c>
      <c r="F3458" s="13" t="s">
        <v>19</v>
      </c>
      <c r="G3458" s="135" t="s">
        <v>9082</v>
      </c>
    </row>
    <row r="3459" spans="1:7">
      <c r="A3459" s="27"/>
      <c r="B3459" s="8" t="s">
        <v>9083</v>
      </c>
      <c r="C3459" s="8" t="s">
        <v>9083</v>
      </c>
      <c r="D3459" s="7" t="s">
        <v>9084</v>
      </c>
      <c r="E3459" s="9" t="s">
        <v>264</v>
      </c>
      <c r="F3459" s="13" t="s">
        <v>19</v>
      </c>
      <c r="G3459" s="137" t="s">
        <v>9085</v>
      </c>
    </row>
    <row r="3460" spans="1:7">
      <c r="A3460" s="19"/>
      <c r="B3460" s="11" t="s">
        <v>9086</v>
      </c>
      <c r="C3460" s="12" t="s">
        <v>9086</v>
      </c>
      <c r="D3460" s="11" t="s">
        <v>9087</v>
      </c>
      <c r="E3460" s="16" t="s">
        <v>126</v>
      </c>
      <c r="F3460" s="13" t="s">
        <v>19</v>
      </c>
      <c r="G3460" s="135" t="s">
        <v>9088</v>
      </c>
    </row>
    <row r="3461" spans="1:7">
      <c r="A3461" s="65" t="s">
        <v>4</v>
      </c>
      <c r="B3461" s="58" t="s">
        <v>9089</v>
      </c>
      <c r="C3461" s="12" t="s">
        <v>9090</v>
      </c>
      <c r="D3461" s="54" t="s">
        <v>9091</v>
      </c>
      <c r="E3461" s="56" t="s">
        <v>23</v>
      </c>
      <c r="F3461" s="13" t="s">
        <v>19</v>
      </c>
      <c r="G3461" s="136" t="s">
        <v>9092</v>
      </c>
    </row>
    <row r="3462" spans="1:7">
      <c r="A3462" s="26"/>
      <c r="B3462" s="11" t="s">
        <v>9093</v>
      </c>
      <c r="C3462" s="12" t="s">
        <v>9094</v>
      </c>
      <c r="D3462" s="11" t="s">
        <v>9095</v>
      </c>
      <c r="E3462" s="16" t="s">
        <v>18</v>
      </c>
      <c r="F3462" s="13" t="s">
        <v>19</v>
      </c>
      <c r="G3462" s="135" t="s">
        <v>3761</v>
      </c>
    </row>
    <row r="3463" spans="1:7">
      <c r="A3463" s="50"/>
      <c r="B3463" s="11" t="s">
        <v>9096</v>
      </c>
      <c r="C3463" s="12" t="s">
        <v>9096</v>
      </c>
      <c r="D3463" s="11" t="s">
        <v>9097</v>
      </c>
      <c r="E3463" s="16" t="s">
        <v>18</v>
      </c>
      <c r="F3463" s="13" t="s">
        <v>19</v>
      </c>
      <c r="G3463" s="135" t="s">
        <v>9098</v>
      </c>
    </row>
    <row r="3464" spans="1:7">
      <c r="A3464" s="57" t="s">
        <v>4</v>
      </c>
      <c r="B3464" s="79" t="s">
        <v>9099</v>
      </c>
      <c r="C3464" s="12" t="s">
        <v>9099</v>
      </c>
      <c r="D3464" s="79" t="s">
        <v>9100</v>
      </c>
      <c r="E3464" s="56" t="s">
        <v>23</v>
      </c>
      <c r="F3464" s="13" t="s">
        <v>19</v>
      </c>
      <c r="G3464" s="136" t="s">
        <v>9101</v>
      </c>
    </row>
    <row r="3465" spans="1:7">
      <c r="A3465" s="27"/>
      <c r="B3465" s="8" t="s">
        <v>9102</v>
      </c>
      <c r="C3465" s="8" t="s">
        <v>9102</v>
      </c>
      <c r="D3465" s="7" t="s">
        <v>9103</v>
      </c>
      <c r="E3465" s="9" t="s">
        <v>115</v>
      </c>
      <c r="F3465" s="13" t="s">
        <v>19</v>
      </c>
      <c r="G3465" s="137" t="s">
        <v>9104</v>
      </c>
    </row>
    <row r="3466" spans="1:7">
      <c r="A3466" s="26"/>
      <c r="B3466" s="11" t="s">
        <v>9105</v>
      </c>
      <c r="C3466" s="12" t="s">
        <v>9105</v>
      </c>
      <c r="D3466" s="11" t="s">
        <v>9106</v>
      </c>
      <c r="E3466" s="16" t="s">
        <v>18</v>
      </c>
      <c r="F3466" s="13" t="s">
        <v>19</v>
      </c>
      <c r="G3466" s="135" t="s">
        <v>9107</v>
      </c>
    </row>
    <row r="3467" spans="1:7">
      <c r="A3467" s="50"/>
      <c r="B3467" s="11" t="s">
        <v>9108</v>
      </c>
      <c r="C3467" s="12" t="s">
        <v>9108</v>
      </c>
      <c r="D3467" s="11" t="s">
        <v>9109</v>
      </c>
      <c r="E3467" s="16" t="s">
        <v>18</v>
      </c>
      <c r="F3467" s="13" t="s">
        <v>19</v>
      </c>
      <c r="G3467" s="14"/>
    </row>
    <row r="3468" spans="1:7">
      <c r="A3468" s="26"/>
      <c r="B3468" s="7" t="s">
        <v>9110</v>
      </c>
      <c r="C3468" s="8" t="s">
        <v>9110</v>
      </c>
      <c r="D3468" s="7" t="s">
        <v>9111</v>
      </c>
      <c r="E3468" s="16" t="s">
        <v>577</v>
      </c>
      <c r="F3468" s="10" t="s">
        <v>14</v>
      </c>
      <c r="G3468" s="135" t="s">
        <v>9112</v>
      </c>
    </row>
    <row r="3469" spans="1:7">
      <c r="A3469" s="50"/>
      <c r="B3469" s="11" t="s">
        <v>9113</v>
      </c>
      <c r="C3469" s="12" t="s">
        <v>9113</v>
      </c>
      <c r="D3469" s="11" t="s">
        <v>9114</v>
      </c>
      <c r="E3469" s="16" t="s">
        <v>18</v>
      </c>
      <c r="F3469" s="13" t="s">
        <v>19</v>
      </c>
      <c r="G3469" s="135" t="s">
        <v>9115</v>
      </c>
    </row>
    <row r="3470" spans="1:7">
      <c r="A3470" s="50"/>
      <c r="B3470" s="11" t="s">
        <v>9116</v>
      </c>
      <c r="C3470" s="12" t="s">
        <v>9116</v>
      </c>
      <c r="D3470" s="11" t="s">
        <v>9117</v>
      </c>
      <c r="E3470" s="16" t="s">
        <v>126</v>
      </c>
      <c r="F3470" s="13" t="s">
        <v>19</v>
      </c>
      <c r="G3470" s="135" t="s">
        <v>9118</v>
      </c>
    </row>
    <row r="3471" spans="1:7">
      <c r="A3471" s="19"/>
      <c r="B3471" s="11" t="s">
        <v>9119</v>
      </c>
      <c r="C3471" s="12" t="s">
        <v>9119</v>
      </c>
      <c r="D3471" s="11" t="s">
        <v>9120</v>
      </c>
      <c r="E3471" s="16" t="s">
        <v>264</v>
      </c>
      <c r="F3471" s="13" t="s">
        <v>19</v>
      </c>
      <c r="G3471" s="135" t="s">
        <v>9121</v>
      </c>
    </row>
    <row r="3472" spans="1:7">
      <c r="A3472" s="50"/>
      <c r="B3472" s="11" t="s">
        <v>9122</v>
      </c>
      <c r="C3472" s="12" t="s">
        <v>9123</v>
      </c>
      <c r="D3472" s="11" t="s">
        <v>9124</v>
      </c>
      <c r="E3472" s="16" t="s">
        <v>264</v>
      </c>
      <c r="F3472" s="10" t="s">
        <v>14</v>
      </c>
      <c r="G3472" s="135" t="s">
        <v>9125</v>
      </c>
    </row>
    <row r="3473" spans="1:7">
      <c r="A3473" s="50"/>
      <c r="B3473" s="11" t="s">
        <v>9126</v>
      </c>
      <c r="C3473" s="12" t="s">
        <v>9127</v>
      </c>
      <c r="D3473" s="11" t="s">
        <v>9128</v>
      </c>
      <c r="E3473" s="16" t="s">
        <v>264</v>
      </c>
      <c r="F3473" s="13" t="s">
        <v>19</v>
      </c>
      <c r="G3473" s="135" t="s">
        <v>997</v>
      </c>
    </row>
    <row r="3474" spans="1:7">
      <c r="A3474" s="86" t="s">
        <v>4</v>
      </c>
      <c r="B3474" s="67" t="s">
        <v>9129</v>
      </c>
      <c r="C3474" s="11" t="s">
        <v>9129</v>
      </c>
      <c r="D3474" s="58" t="s">
        <v>9130</v>
      </c>
      <c r="E3474" s="56" t="s">
        <v>23</v>
      </c>
      <c r="F3474" s="13" t="s">
        <v>19</v>
      </c>
      <c r="G3474" s="139" t="s">
        <v>9131</v>
      </c>
    </row>
    <row r="3475" spans="1:7">
      <c r="A3475" s="86" t="s">
        <v>4</v>
      </c>
      <c r="B3475" s="71" t="s">
        <v>9132</v>
      </c>
      <c r="C3475" s="7" t="s">
        <v>9132</v>
      </c>
      <c r="D3475" s="60" t="s">
        <v>9133</v>
      </c>
      <c r="E3475" s="56" t="s">
        <v>23</v>
      </c>
      <c r="F3475" s="10" t="s">
        <v>14</v>
      </c>
      <c r="G3475" s="139" t="s">
        <v>9134</v>
      </c>
    </row>
    <row r="3476" spans="1:7">
      <c r="A3476" s="78" t="s">
        <v>4</v>
      </c>
      <c r="B3476" s="60" t="s">
        <v>9135</v>
      </c>
      <c r="C3476" s="8" t="s">
        <v>9135</v>
      </c>
      <c r="D3476" s="61" t="s">
        <v>9136</v>
      </c>
      <c r="E3476" s="56" t="s">
        <v>23</v>
      </c>
      <c r="F3476" s="10" t="s">
        <v>14</v>
      </c>
      <c r="G3476" s="136" t="s">
        <v>9137</v>
      </c>
    </row>
    <row r="3477" spans="1:7">
      <c r="A3477" s="19"/>
      <c r="B3477" s="7" t="s">
        <v>9138</v>
      </c>
      <c r="C3477" s="8" t="s">
        <v>9138</v>
      </c>
      <c r="D3477" s="7" t="s">
        <v>9139</v>
      </c>
      <c r="E3477" s="16" t="s">
        <v>87</v>
      </c>
      <c r="F3477" s="10" t="s">
        <v>14</v>
      </c>
      <c r="G3477" s="117"/>
    </row>
    <row r="3478" spans="1:7">
      <c r="A3478" s="19"/>
      <c r="B3478" s="8" t="s">
        <v>9140</v>
      </c>
      <c r="C3478" s="8" t="s">
        <v>9140</v>
      </c>
      <c r="D3478" s="7" t="s">
        <v>9141</v>
      </c>
      <c r="E3478" s="16" t="s">
        <v>106</v>
      </c>
      <c r="F3478" s="13" t="s">
        <v>19</v>
      </c>
      <c r="G3478" s="135" t="s">
        <v>9142</v>
      </c>
    </row>
    <row r="3479" spans="1:7">
      <c r="A3479" s="19"/>
      <c r="B3479" s="11" t="s">
        <v>9143</v>
      </c>
      <c r="C3479" s="12" t="s">
        <v>9143</v>
      </c>
      <c r="D3479" s="11" t="s">
        <v>9144</v>
      </c>
      <c r="E3479" s="16" t="s">
        <v>275</v>
      </c>
      <c r="F3479" s="13" t="s">
        <v>19</v>
      </c>
      <c r="G3479" s="117"/>
    </row>
    <row r="3480" spans="1:7">
      <c r="A3480" s="19"/>
      <c r="B3480" s="11" t="s">
        <v>9145</v>
      </c>
      <c r="C3480" s="12" t="s">
        <v>9145</v>
      </c>
      <c r="D3480" s="11" t="s">
        <v>9146</v>
      </c>
      <c r="E3480" s="16" t="s">
        <v>18</v>
      </c>
      <c r="F3480" s="13" t="s">
        <v>19</v>
      </c>
      <c r="G3480" s="135" t="s">
        <v>7795</v>
      </c>
    </row>
    <row r="3481" spans="1:7">
      <c r="A3481" s="27"/>
      <c r="B3481" s="8" t="s">
        <v>9147</v>
      </c>
      <c r="C3481" s="8" t="s">
        <v>9147</v>
      </c>
      <c r="D3481" s="7" t="s">
        <v>9148</v>
      </c>
      <c r="E3481" s="9" t="s">
        <v>115</v>
      </c>
      <c r="F3481" s="13" t="s">
        <v>19</v>
      </c>
      <c r="G3481" s="137" t="s">
        <v>9149</v>
      </c>
    </row>
    <row r="3482" spans="1:7">
      <c r="A3482" s="19"/>
      <c r="B3482" s="11" t="s">
        <v>9150</v>
      </c>
      <c r="C3482" s="12" t="s">
        <v>9150</v>
      </c>
      <c r="D3482" s="11" t="s">
        <v>9151</v>
      </c>
      <c r="E3482" s="16" t="s">
        <v>126</v>
      </c>
      <c r="F3482" s="13" t="s">
        <v>19</v>
      </c>
      <c r="G3482" s="135" t="s">
        <v>9152</v>
      </c>
    </row>
    <row r="3483" spans="1:7">
      <c r="A3483" s="26"/>
      <c r="B3483" s="11" t="s">
        <v>9153</v>
      </c>
      <c r="C3483" s="12" t="s">
        <v>9153</v>
      </c>
      <c r="D3483" s="11" t="s">
        <v>9154</v>
      </c>
      <c r="E3483" s="16" t="s">
        <v>18</v>
      </c>
      <c r="F3483" s="13" t="s">
        <v>19</v>
      </c>
      <c r="G3483" s="135" t="s">
        <v>9155</v>
      </c>
    </row>
    <row r="3484" spans="1:7">
      <c r="A3484" s="57" t="s">
        <v>4</v>
      </c>
      <c r="B3484" s="54" t="s">
        <v>9156</v>
      </c>
      <c r="C3484" s="12" t="s">
        <v>9157</v>
      </c>
      <c r="D3484" s="54" t="s">
        <v>9158</v>
      </c>
      <c r="E3484" s="56" t="s">
        <v>23</v>
      </c>
      <c r="F3484" s="13" t="s">
        <v>19</v>
      </c>
      <c r="G3484" s="136" t="s">
        <v>9159</v>
      </c>
    </row>
    <row r="3485" spans="1:7">
      <c r="A3485" s="19"/>
      <c r="B3485" s="11" t="s">
        <v>9160</v>
      </c>
      <c r="C3485" s="12" t="s">
        <v>9160</v>
      </c>
      <c r="D3485" s="11" t="s">
        <v>9161</v>
      </c>
      <c r="E3485" s="16" t="s">
        <v>115</v>
      </c>
      <c r="F3485" s="13" t="s">
        <v>19</v>
      </c>
      <c r="G3485" s="135" t="s">
        <v>9162</v>
      </c>
    </row>
    <row r="3486" spans="1:7">
      <c r="A3486" s="27"/>
      <c r="B3486" s="8" t="s">
        <v>9163</v>
      </c>
      <c r="C3486" s="8" t="s">
        <v>9163</v>
      </c>
      <c r="D3486" s="7" t="s">
        <v>9164</v>
      </c>
      <c r="E3486" s="9" t="s">
        <v>26</v>
      </c>
      <c r="F3486" s="13" t="s">
        <v>19</v>
      </c>
      <c r="G3486" s="19"/>
    </row>
    <row r="3487" spans="1:7">
      <c r="A3487" s="50"/>
      <c r="B3487" s="11" t="s">
        <v>9165</v>
      </c>
      <c r="C3487" s="12" t="s">
        <v>9165</v>
      </c>
      <c r="D3487" s="11" t="s">
        <v>9166</v>
      </c>
      <c r="E3487" s="16" t="s">
        <v>106</v>
      </c>
      <c r="F3487" s="13" t="s">
        <v>19</v>
      </c>
      <c r="G3487" s="135" t="s">
        <v>9167</v>
      </c>
    </row>
    <row r="3488" spans="1:7">
      <c r="A3488" s="19"/>
      <c r="B3488" s="11" t="s">
        <v>9168</v>
      </c>
      <c r="C3488" s="12" t="s">
        <v>9168</v>
      </c>
      <c r="D3488" s="11" t="s">
        <v>9169</v>
      </c>
      <c r="E3488" s="16" t="s">
        <v>87</v>
      </c>
      <c r="F3488" s="13" t="s">
        <v>19</v>
      </c>
      <c r="G3488" s="135" t="s">
        <v>9170</v>
      </c>
    </row>
    <row r="3489" spans="1:7">
      <c r="A3489" s="19"/>
      <c r="B3489" s="8" t="s">
        <v>9171</v>
      </c>
      <c r="C3489" s="8" t="s">
        <v>9171</v>
      </c>
      <c r="D3489" s="7" t="s">
        <v>9172</v>
      </c>
      <c r="E3489" s="16" t="s">
        <v>264</v>
      </c>
      <c r="F3489" s="13" t="s">
        <v>19</v>
      </c>
      <c r="G3489" s="19"/>
    </row>
    <row r="3490" spans="1:7">
      <c r="A3490" s="27"/>
      <c r="B3490" s="8" t="s">
        <v>9173</v>
      </c>
      <c r="C3490" s="8" t="s">
        <v>9173</v>
      </c>
      <c r="D3490" s="7" t="s">
        <v>9174</v>
      </c>
      <c r="E3490" s="9" t="s">
        <v>264</v>
      </c>
      <c r="F3490" s="13" t="s">
        <v>19</v>
      </c>
      <c r="G3490" s="137" t="s">
        <v>9175</v>
      </c>
    </row>
    <row r="3491" spans="1:7">
      <c r="A3491" s="19"/>
      <c r="B3491" s="11" t="s">
        <v>9176</v>
      </c>
      <c r="C3491" s="12" t="s">
        <v>9176</v>
      </c>
      <c r="D3491" s="11" t="s">
        <v>9177</v>
      </c>
      <c r="E3491" s="16" t="s">
        <v>350</v>
      </c>
      <c r="F3491" s="13" t="s">
        <v>19</v>
      </c>
      <c r="G3491" s="117"/>
    </row>
    <row r="3492" spans="1:7">
      <c r="A3492" s="27"/>
      <c r="B3492" s="8" t="s">
        <v>9178</v>
      </c>
      <c r="C3492" s="8" t="s">
        <v>9178</v>
      </c>
      <c r="D3492" s="7" t="s">
        <v>9179</v>
      </c>
      <c r="E3492" s="9" t="s">
        <v>87</v>
      </c>
      <c r="F3492" s="13" t="s">
        <v>19</v>
      </c>
      <c r="G3492" s="137" t="s">
        <v>9170</v>
      </c>
    </row>
    <row r="3493" spans="1:7">
      <c r="A3493" s="19"/>
      <c r="B3493" s="11" t="s">
        <v>9180</v>
      </c>
      <c r="C3493" s="12" t="s">
        <v>9180</v>
      </c>
      <c r="D3493" s="11" t="s">
        <v>9181</v>
      </c>
      <c r="E3493" s="16" t="s">
        <v>322</v>
      </c>
      <c r="F3493" s="13" t="s">
        <v>19</v>
      </c>
      <c r="G3493" s="14"/>
    </row>
    <row r="3494" spans="1:7">
      <c r="A3494" s="26"/>
      <c r="B3494" s="11" t="s">
        <v>9182</v>
      </c>
      <c r="C3494" s="12" t="s">
        <v>9182</v>
      </c>
      <c r="D3494" s="11" t="s">
        <v>9183</v>
      </c>
      <c r="E3494" s="16" t="s">
        <v>18</v>
      </c>
      <c r="F3494" s="13" t="s">
        <v>19</v>
      </c>
      <c r="G3494" s="135" t="s">
        <v>9184</v>
      </c>
    </row>
    <row r="3495" spans="1:7">
      <c r="A3495" s="27"/>
      <c r="B3495" s="8" t="s">
        <v>9185</v>
      </c>
      <c r="C3495" s="8" t="s">
        <v>9185</v>
      </c>
      <c r="D3495" s="7" t="s">
        <v>9186</v>
      </c>
      <c r="E3495" s="9" t="s">
        <v>287</v>
      </c>
      <c r="F3495" s="13" t="s">
        <v>19</v>
      </c>
      <c r="G3495" s="137" t="s">
        <v>9187</v>
      </c>
    </row>
    <row r="3496" spans="1:7">
      <c r="A3496" s="27"/>
      <c r="B3496" s="8" t="s">
        <v>13214</v>
      </c>
      <c r="C3496" s="14" t="s">
        <v>13214</v>
      </c>
      <c r="D3496" s="7" t="s">
        <v>13215</v>
      </c>
      <c r="E3496" s="9" t="s">
        <v>87</v>
      </c>
      <c r="F3496" s="13" t="s">
        <v>19</v>
      </c>
      <c r="G3496" s="152" t="s">
        <v>13216</v>
      </c>
    </row>
    <row r="3497" spans="1:7">
      <c r="A3497" s="15"/>
      <c r="B3497" s="11" t="s">
        <v>9188</v>
      </c>
      <c r="C3497" s="12" t="s">
        <v>9188</v>
      </c>
      <c r="D3497" s="11" t="s">
        <v>9189</v>
      </c>
      <c r="E3497" s="16" t="s">
        <v>13</v>
      </c>
      <c r="F3497" s="13" t="s">
        <v>19</v>
      </c>
      <c r="G3497" s="19"/>
    </row>
    <row r="3498" spans="1:7">
      <c r="A3498" s="65" t="s">
        <v>4</v>
      </c>
      <c r="B3498" s="61" t="s">
        <v>9190</v>
      </c>
      <c r="C3498" s="8" t="s">
        <v>9190</v>
      </c>
      <c r="D3498" s="61" t="s">
        <v>9191</v>
      </c>
      <c r="E3498" s="56" t="s">
        <v>23</v>
      </c>
      <c r="F3498" s="10" t="s">
        <v>14</v>
      </c>
      <c r="G3498" s="136" t="s">
        <v>9192</v>
      </c>
    </row>
    <row r="3499" spans="1:7">
      <c r="A3499" s="65" t="s">
        <v>4</v>
      </c>
      <c r="B3499" s="58" t="s">
        <v>9193</v>
      </c>
      <c r="C3499" s="12" t="s">
        <v>9193</v>
      </c>
      <c r="D3499" s="58" t="s">
        <v>9194</v>
      </c>
      <c r="E3499" s="56" t="s">
        <v>23</v>
      </c>
      <c r="F3499" s="13" t="s">
        <v>19</v>
      </c>
      <c r="G3499" s="136" t="s">
        <v>9195</v>
      </c>
    </row>
    <row r="3500" spans="1:7">
      <c r="A3500" s="27"/>
      <c r="B3500" s="8" t="s">
        <v>9196</v>
      </c>
      <c r="C3500" s="8" t="s">
        <v>9196</v>
      </c>
      <c r="D3500" s="7" t="s">
        <v>9197</v>
      </c>
      <c r="E3500" s="9" t="s">
        <v>126</v>
      </c>
      <c r="F3500" s="13" t="s">
        <v>19</v>
      </c>
      <c r="G3500" s="19" t="s">
        <v>9198</v>
      </c>
    </row>
    <row r="3501" spans="1:7">
      <c r="A3501" s="27"/>
      <c r="B3501" s="8" t="s">
        <v>9199</v>
      </c>
      <c r="C3501" s="8" t="s">
        <v>9199</v>
      </c>
      <c r="D3501" s="7" t="s">
        <v>9200</v>
      </c>
      <c r="E3501" s="9" t="s">
        <v>322</v>
      </c>
      <c r="F3501" s="13" t="s">
        <v>19</v>
      </c>
      <c r="G3501" s="137" t="s">
        <v>9201</v>
      </c>
    </row>
    <row r="3502" spans="1:7">
      <c r="A3502" s="27"/>
      <c r="B3502" s="8" t="s">
        <v>9202</v>
      </c>
      <c r="C3502" s="8" t="s">
        <v>9202</v>
      </c>
      <c r="D3502" s="7" t="s">
        <v>9203</v>
      </c>
      <c r="E3502" s="9" t="s">
        <v>13</v>
      </c>
      <c r="F3502" s="13" t="s">
        <v>19</v>
      </c>
      <c r="G3502" s="137" t="s">
        <v>9204</v>
      </c>
    </row>
    <row r="3503" spans="1:7">
      <c r="A3503" s="26"/>
      <c r="B3503" s="11" t="s">
        <v>9205</v>
      </c>
      <c r="C3503" s="12" t="s">
        <v>9205</v>
      </c>
      <c r="D3503" s="11" t="s">
        <v>9206</v>
      </c>
      <c r="E3503" s="16" t="s">
        <v>18</v>
      </c>
      <c r="F3503" s="13" t="s">
        <v>19</v>
      </c>
      <c r="G3503" s="135" t="s">
        <v>9207</v>
      </c>
    </row>
    <row r="3504" spans="1:7">
      <c r="A3504" s="26"/>
      <c r="B3504" s="11" t="s">
        <v>9208</v>
      </c>
      <c r="C3504" s="12" t="s">
        <v>9208</v>
      </c>
      <c r="D3504" s="11" t="s">
        <v>9209</v>
      </c>
      <c r="E3504" s="16" t="s">
        <v>18</v>
      </c>
      <c r="F3504" s="13" t="s">
        <v>19</v>
      </c>
      <c r="G3504" s="135" t="s">
        <v>9210</v>
      </c>
    </row>
    <row r="3505" spans="1:7">
      <c r="A3505" s="15"/>
      <c r="B3505" s="11" t="s">
        <v>9211</v>
      </c>
      <c r="C3505" s="12" t="s">
        <v>9211</v>
      </c>
      <c r="D3505" s="11" t="s">
        <v>9212</v>
      </c>
      <c r="E3505" s="16" t="s">
        <v>39</v>
      </c>
      <c r="F3505" s="13" t="s">
        <v>19</v>
      </c>
      <c r="G3505" s="135" t="s">
        <v>9213</v>
      </c>
    </row>
    <row r="3506" spans="1:7">
      <c r="A3506" s="50"/>
      <c r="B3506" s="11" t="s">
        <v>9214</v>
      </c>
      <c r="C3506" s="12" t="s">
        <v>9214</v>
      </c>
      <c r="D3506" s="11" t="s">
        <v>9215</v>
      </c>
      <c r="E3506" s="16" t="s">
        <v>87</v>
      </c>
      <c r="F3506" s="13" t="s">
        <v>19</v>
      </c>
      <c r="G3506" s="135" t="s">
        <v>9216</v>
      </c>
    </row>
    <row r="3507" spans="1:7">
      <c r="A3507" s="27"/>
      <c r="B3507" s="8" t="s">
        <v>9217</v>
      </c>
      <c r="C3507" s="8" t="s">
        <v>9217</v>
      </c>
      <c r="D3507" s="7" t="s">
        <v>9218</v>
      </c>
      <c r="E3507" s="9" t="s">
        <v>322</v>
      </c>
      <c r="F3507" s="13" t="s">
        <v>19</v>
      </c>
      <c r="G3507" s="137" t="s">
        <v>9219</v>
      </c>
    </row>
    <row r="3508" spans="1:7">
      <c r="A3508" s="15"/>
      <c r="B3508" s="11" t="s">
        <v>9220</v>
      </c>
      <c r="C3508" s="12" t="s">
        <v>9220</v>
      </c>
      <c r="D3508" s="11" t="s">
        <v>9221</v>
      </c>
      <c r="E3508" s="16" t="s">
        <v>87</v>
      </c>
      <c r="F3508" s="13" t="s">
        <v>19</v>
      </c>
      <c r="G3508" s="135" t="s">
        <v>9222</v>
      </c>
    </row>
    <row r="3509" spans="1:7">
      <c r="A3509" s="27"/>
      <c r="B3509" s="8" t="s">
        <v>9223</v>
      </c>
      <c r="C3509" s="8" t="s">
        <v>9223</v>
      </c>
      <c r="D3509" s="7" t="s">
        <v>9224</v>
      </c>
      <c r="E3509" s="9" t="s">
        <v>13</v>
      </c>
      <c r="F3509" s="13" t="s">
        <v>19</v>
      </c>
      <c r="G3509" s="19"/>
    </row>
    <row r="3510" spans="1:7">
      <c r="A3510" s="27"/>
      <c r="B3510" s="8" t="s">
        <v>13147</v>
      </c>
      <c r="C3510" s="14" t="s">
        <v>13147</v>
      </c>
      <c r="D3510" s="7" t="s">
        <v>13148</v>
      </c>
      <c r="E3510" s="9" t="s">
        <v>577</v>
      </c>
      <c r="F3510" s="13" t="s">
        <v>19</v>
      </c>
      <c r="G3510" s="137" t="s">
        <v>13149</v>
      </c>
    </row>
    <row r="3511" spans="1:7">
      <c r="A3511" s="27"/>
      <c r="B3511" s="8" t="s">
        <v>9225</v>
      </c>
      <c r="C3511" s="8" t="s">
        <v>9225</v>
      </c>
      <c r="D3511" s="7" t="s">
        <v>9226</v>
      </c>
      <c r="E3511" s="9" t="s">
        <v>13</v>
      </c>
      <c r="F3511" s="13" t="s">
        <v>19</v>
      </c>
      <c r="G3511" s="19"/>
    </row>
    <row r="3512" spans="1:7">
      <c r="A3512" s="27"/>
      <c r="B3512" s="8" t="s">
        <v>9227</v>
      </c>
      <c r="C3512" s="14" t="s">
        <v>9227</v>
      </c>
      <c r="D3512" s="7" t="s">
        <v>9228</v>
      </c>
      <c r="E3512" s="9" t="s">
        <v>322</v>
      </c>
      <c r="F3512" s="13" t="s">
        <v>19</v>
      </c>
      <c r="G3512" s="137" t="s">
        <v>9229</v>
      </c>
    </row>
    <row r="3513" spans="1:7">
      <c r="A3513" s="27"/>
      <c r="B3513" s="8" t="s">
        <v>9230</v>
      </c>
      <c r="C3513" s="8" t="s">
        <v>9230</v>
      </c>
      <c r="D3513" s="7" t="s">
        <v>9231</v>
      </c>
      <c r="E3513" s="16" t="s">
        <v>87</v>
      </c>
      <c r="F3513" s="13" t="s">
        <v>19</v>
      </c>
      <c r="G3513" s="19"/>
    </row>
    <row r="3514" spans="1:7">
      <c r="A3514" s="27"/>
      <c r="B3514" s="8" t="s">
        <v>13163</v>
      </c>
      <c r="C3514" s="14" t="s">
        <v>13163</v>
      </c>
      <c r="D3514" s="7" t="s">
        <v>13164</v>
      </c>
      <c r="E3514" s="9" t="s">
        <v>18</v>
      </c>
      <c r="F3514" s="13" t="s">
        <v>19</v>
      </c>
      <c r="G3514" s="137" t="s">
        <v>13165</v>
      </c>
    </row>
    <row r="3515" spans="1:7">
      <c r="A3515" s="19"/>
      <c r="B3515" s="11" t="s">
        <v>9232</v>
      </c>
      <c r="C3515" s="12" t="s">
        <v>9232</v>
      </c>
      <c r="D3515" s="11" t="s">
        <v>9233</v>
      </c>
      <c r="E3515" s="16" t="s">
        <v>39</v>
      </c>
      <c r="F3515" s="13" t="s">
        <v>19</v>
      </c>
      <c r="G3515" s="135" t="s">
        <v>9234</v>
      </c>
    </row>
    <row r="3516" spans="1:7">
      <c r="A3516" s="19"/>
      <c r="B3516" s="11" t="s">
        <v>9235</v>
      </c>
      <c r="C3516" s="12" t="s">
        <v>9235</v>
      </c>
      <c r="D3516" s="11" t="s">
        <v>9236</v>
      </c>
      <c r="E3516" s="16" t="s">
        <v>87</v>
      </c>
      <c r="F3516" s="13" t="s">
        <v>19</v>
      </c>
      <c r="G3516" s="117"/>
    </row>
    <row r="3517" spans="1:7">
      <c r="A3517" s="15"/>
      <c r="B3517" s="11" t="s">
        <v>9237</v>
      </c>
      <c r="C3517" s="12" t="s">
        <v>9237</v>
      </c>
      <c r="D3517" s="11" t="s">
        <v>9238</v>
      </c>
      <c r="E3517" s="16" t="s">
        <v>106</v>
      </c>
      <c r="F3517" s="13" t="s">
        <v>19</v>
      </c>
      <c r="G3517" s="135" t="s">
        <v>9239</v>
      </c>
    </row>
    <row r="3518" spans="1:7">
      <c r="A3518" s="15"/>
      <c r="B3518" s="11" t="s">
        <v>9240</v>
      </c>
      <c r="C3518" s="12" t="s">
        <v>9240</v>
      </c>
      <c r="D3518" s="11" t="s">
        <v>9241</v>
      </c>
      <c r="E3518" s="16" t="s">
        <v>18</v>
      </c>
      <c r="F3518" s="13" t="s">
        <v>19</v>
      </c>
      <c r="G3518" s="135" t="s">
        <v>9242</v>
      </c>
    </row>
    <row r="3519" spans="1:7">
      <c r="A3519" s="26"/>
      <c r="B3519" s="11" t="s">
        <v>9243</v>
      </c>
      <c r="C3519" s="12" t="s">
        <v>9243</v>
      </c>
      <c r="D3519" s="11" t="s">
        <v>9244</v>
      </c>
      <c r="E3519" s="16" t="s">
        <v>18</v>
      </c>
      <c r="F3519" s="13" t="s">
        <v>19</v>
      </c>
      <c r="G3519" s="135" t="s">
        <v>9245</v>
      </c>
    </row>
    <row r="3520" spans="1:7">
      <c r="A3520" s="50"/>
      <c r="B3520" s="11" t="s">
        <v>9246</v>
      </c>
      <c r="C3520" s="12" t="s">
        <v>9246</v>
      </c>
      <c r="D3520" s="11" t="s">
        <v>9247</v>
      </c>
      <c r="E3520" s="16" t="s">
        <v>87</v>
      </c>
      <c r="F3520" s="13" t="s">
        <v>19</v>
      </c>
      <c r="G3520" s="135" t="s">
        <v>9248</v>
      </c>
    </row>
    <row r="3521" spans="1:7">
      <c r="A3521" s="27"/>
      <c r="B3521" s="8" t="s">
        <v>9249</v>
      </c>
      <c r="C3521" s="8" t="s">
        <v>9249</v>
      </c>
      <c r="D3521" s="7" t="s">
        <v>9250</v>
      </c>
      <c r="E3521" s="9" t="s">
        <v>577</v>
      </c>
      <c r="F3521" s="13" t="s">
        <v>19</v>
      </c>
      <c r="G3521" s="137" t="s">
        <v>9251</v>
      </c>
    </row>
    <row r="3522" spans="1:7">
      <c r="A3522" s="15"/>
      <c r="B3522" s="11" t="s">
        <v>9252</v>
      </c>
      <c r="C3522" s="12" t="s">
        <v>9252</v>
      </c>
      <c r="D3522" s="11" t="s">
        <v>9253</v>
      </c>
      <c r="E3522" s="16" t="s">
        <v>33</v>
      </c>
      <c r="F3522" s="13" t="s">
        <v>19</v>
      </c>
      <c r="G3522" s="14"/>
    </row>
    <row r="3523" spans="1:7" ht="20.25">
      <c r="A3523" s="19"/>
      <c r="B3523" s="11" t="s">
        <v>9254</v>
      </c>
      <c r="C3523" s="12" t="s">
        <v>9254</v>
      </c>
      <c r="D3523" s="11" t="s">
        <v>9255</v>
      </c>
      <c r="E3523" s="16" t="s">
        <v>13</v>
      </c>
      <c r="F3523" s="13" t="s">
        <v>19</v>
      </c>
      <c r="G3523" s="135" t="s">
        <v>9256</v>
      </c>
    </row>
    <row r="3524" spans="1:7">
      <c r="A3524" s="19"/>
      <c r="B3524" s="8" t="s">
        <v>9257</v>
      </c>
      <c r="C3524" s="8" t="s">
        <v>9257</v>
      </c>
      <c r="D3524" s="7" t="s">
        <v>9258</v>
      </c>
      <c r="E3524" s="16" t="s">
        <v>18</v>
      </c>
      <c r="F3524" s="13" t="s">
        <v>19</v>
      </c>
      <c r="G3524" s="135" t="s">
        <v>9259</v>
      </c>
    </row>
    <row r="3525" spans="1:7">
      <c r="A3525" s="26"/>
      <c r="B3525" s="11" t="s">
        <v>9260</v>
      </c>
      <c r="C3525" s="12" t="s">
        <v>9260</v>
      </c>
      <c r="D3525" s="11" t="s">
        <v>9261</v>
      </c>
      <c r="E3525" s="16" t="s">
        <v>106</v>
      </c>
      <c r="F3525" s="13" t="s">
        <v>19</v>
      </c>
      <c r="G3525" s="135" t="s">
        <v>9262</v>
      </c>
    </row>
    <row r="3526" spans="1:7">
      <c r="A3526" s="27"/>
      <c r="B3526" s="8" t="s">
        <v>9263</v>
      </c>
      <c r="C3526" s="8" t="s">
        <v>9263</v>
      </c>
      <c r="D3526" s="7" t="s">
        <v>9264</v>
      </c>
      <c r="E3526" s="16" t="s">
        <v>225</v>
      </c>
      <c r="F3526" s="13" t="s">
        <v>19</v>
      </c>
      <c r="G3526" s="137" t="s">
        <v>9265</v>
      </c>
    </row>
    <row r="3527" spans="1:7">
      <c r="A3527" s="15"/>
      <c r="B3527" s="11" t="s">
        <v>9266</v>
      </c>
      <c r="C3527" s="12" t="s">
        <v>9266</v>
      </c>
      <c r="D3527" s="11" t="s">
        <v>9267</v>
      </c>
      <c r="E3527" s="16" t="s">
        <v>87</v>
      </c>
      <c r="F3527" s="13" t="s">
        <v>19</v>
      </c>
      <c r="G3527" s="135" t="s">
        <v>9268</v>
      </c>
    </row>
    <row r="3528" spans="1:7">
      <c r="A3528" s="50"/>
      <c r="B3528" s="11" t="s">
        <v>9269</v>
      </c>
      <c r="C3528" s="12" t="s">
        <v>9269</v>
      </c>
      <c r="D3528" s="11" t="s">
        <v>9270</v>
      </c>
      <c r="E3528" s="16" t="s">
        <v>18</v>
      </c>
      <c r="F3528" s="13" t="s">
        <v>19</v>
      </c>
      <c r="G3528" s="117"/>
    </row>
    <row r="3529" spans="1:7">
      <c r="A3529" s="27"/>
      <c r="B3529" s="8" t="s">
        <v>9271</v>
      </c>
      <c r="C3529" s="8" t="s">
        <v>9271</v>
      </c>
      <c r="D3529" s="7" t="s">
        <v>9272</v>
      </c>
      <c r="E3529" s="9" t="s">
        <v>18</v>
      </c>
      <c r="F3529" s="13" t="s">
        <v>19</v>
      </c>
      <c r="G3529" s="137" t="s">
        <v>9273</v>
      </c>
    </row>
    <row r="3530" spans="1:7">
      <c r="A3530" s="50"/>
      <c r="B3530" s="11" t="s">
        <v>9274</v>
      </c>
      <c r="C3530" s="12" t="s">
        <v>9274</v>
      </c>
      <c r="D3530" s="11" t="s">
        <v>9275</v>
      </c>
      <c r="E3530" s="16" t="s">
        <v>18</v>
      </c>
      <c r="F3530" s="13" t="s">
        <v>19</v>
      </c>
      <c r="G3530" s="14"/>
    </row>
    <row r="3531" spans="1:7">
      <c r="A3531" s="27"/>
      <c r="B3531" s="8" t="s">
        <v>9276</v>
      </c>
      <c r="C3531" s="8" t="s">
        <v>9276</v>
      </c>
      <c r="D3531" s="7" t="s">
        <v>9277</v>
      </c>
      <c r="E3531" s="9" t="s">
        <v>13</v>
      </c>
      <c r="F3531" s="13" t="s">
        <v>19</v>
      </c>
      <c r="G3531" s="145" t="s">
        <v>9278</v>
      </c>
    </row>
    <row r="3532" spans="1:7">
      <c r="A3532" s="15"/>
      <c r="B3532" s="11" t="s">
        <v>9279</v>
      </c>
      <c r="C3532" s="12" t="s">
        <v>9279</v>
      </c>
      <c r="D3532" s="11" t="s">
        <v>9280</v>
      </c>
      <c r="E3532" s="16" t="s">
        <v>275</v>
      </c>
      <c r="F3532" s="13" t="s">
        <v>19</v>
      </c>
      <c r="G3532" s="135" t="s">
        <v>9281</v>
      </c>
    </row>
    <row r="3533" spans="1:7">
      <c r="A3533" s="15"/>
      <c r="B3533" s="11" t="s">
        <v>9282</v>
      </c>
      <c r="C3533" s="12" t="s">
        <v>9282</v>
      </c>
      <c r="D3533" s="11" t="s">
        <v>9283</v>
      </c>
      <c r="E3533" s="16" t="s">
        <v>275</v>
      </c>
      <c r="F3533" s="13" t="s">
        <v>19</v>
      </c>
      <c r="G3533" s="135" t="s">
        <v>9281</v>
      </c>
    </row>
    <row r="3534" spans="1:7">
      <c r="A3534" s="15"/>
      <c r="B3534" s="11" t="s">
        <v>9284</v>
      </c>
      <c r="C3534" s="12" t="s">
        <v>9284</v>
      </c>
      <c r="D3534" s="11" t="s">
        <v>9285</v>
      </c>
      <c r="E3534" s="16" t="s">
        <v>275</v>
      </c>
      <c r="F3534" s="13" t="s">
        <v>19</v>
      </c>
      <c r="G3534" s="135" t="s">
        <v>9281</v>
      </c>
    </row>
    <row r="3535" spans="1:7">
      <c r="A3535" s="50"/>
      <c r="B3535" s="11" t="s">
        <v>9286</v>
      </c>
      <c r="C3535" s="12" t="s">
        <v>9286</v>
      </c>
      <c r="D3535" s="11" t="s">
        <v>9287</v>
      </c>
      <c r="E3535" s="16" t="s">
        <v>18</v>
      </c>
      <c r="F3535" s="13" t="s">
        <v>19</v>
      </c>
      <c r="G3535" s="117"/>
    </row>
    <row r="3536" spans="1:7">
      <c r="A3536" s="19"/>
      <c r="B3536" s="11" t="s">
        <v>9288</v>
      </c>
      <c r="C3536" s="12" t="s">
        <v>9288</v>
      </c>
      <c r="D3536" s="11" t="s">
        <v>9289</v>
      </c>
      <c r="E3536" s="16" t="s">
        <v>126</v>
      </c>
      <c r="F3536" s="13" t="s">
        <v>19</v>
      </c>
      <c r="G3536" s="117"/>
    </row>
    <row r="3537" spans="1:7">
      <c r="A3537" s="26"/>
      <c r="B3537" s="12" t="s">
        <v>9290</v>
      </c>
      <c r="C3537" s="12" t="s">
        <v>9290</v>
      </c>
      <c r="D3537" s="11" t="s">
        <v>9291</v>
      </c>
      <c r="E3537" s="16" t="s">
        <v>264</v>
      </c>
      <c r="F3537" s="13" t="s">
        <v>19</v>
      </c>
      <c r="G3537" s="135" t="s">
        <v>9292</v>
      </c>
    </row>
    <row r="3538" spans="1:7">
      <c r="A3538" s="15"/>
      <c r="B3538" s="11" t="s">
        <v>9293</v>
      </c>
      <c r="C3538" s="12" t="s">
        <v>9294</v>
      </c>
      <c r="D3538" s="11" t="s">
        <v>9295</v>
      </c>
      <c r="E3538" s="16" t="s">
        <v>18</v>
      </c>
      <c r="F3538" s="13" t="s">
        <v>19</v>
      </c>
      <c r="G3538" s="135" t="s">
        <v>9296</v>
      </c>
    </row>
    <row r="3539" spans="1:7">
      <c r="A3539" s="27"/>
      <c r="B3539" s="8" t="s">
        <v>9297</v>
      </c>
      <c r="C3539" s="8" t="s">
        <v>9297</v>
      </c>
      <c r="D3539" s="7" t="s">
        <v>9298</v>
      </c>
      <c r="E3539" s="9" t="s">
        <v>126</v>
      </c>
      <c r="F3539" s="13" t="s">
        <v>19</v>
      </c>
      <c r="G3539" s="19"/>
    </row>
    <row r="3540" spans="1:7">
      <c r="A3540" s="50"/>
      <c r="B3540" s="11" t="s">
        <v>9299</v>
      </c>
      <c r="C3540" s="12" t="s">
        <v>9299</v>
      </c>
      <c r="D3540" s="11" t="s">
        <v>9300</v>
      </c>
      <c r="E3540" s="16" t="s">
        <v>126</v>
      </c>
      <c r="F3540" s="13" t="s">
        <v>19</v>
      </c>
      <c r="G3540" s="117"/>
    </row>
    <row r="3541" spans="1:7">
      <c r="A3541" s="26"/>
      <c r="B3541" s="11" t="s">
        <v>9301</v>
      </c>
      <c r="C3541" s="12" t="s">
        <v>9301</v>
      </c>
      <c r="D3541" s="11" t="s">
        <v>9302</v>
      </c>
      <c r="E3541" s="16" t="s">
        <v>18</v>
      </c>
      <c r="F3541" s="13" t="s">
        <v>19</v>
      </c>
      <c r="G3541" s="135" t="s">
        <v>9303</v>
      </c>
    </row>
    <row r="3542" spans="1:7">
      <c r="A3542" s="27"/>
      <c r="B3542" s="8" t="s">
        <v>9304</v>
      </c>
      <c r="C3542" s="8" t="s">
        <v>9304</v>
      </c>
      <c r="D3542" s="7" t="s">
        <v>9305</v>
      </c>
      <c r="E3542" s="9" t="s">
        <v>18</v>
      </c>
      <c r="F3542" s="13" t="s">
        <v>19</v>
      </c>
      <c r="G3542" s="19"/>
    </row>
    <row r="3543" spans="1:7">
      <c r="A3543" s="15"/>
      <c r="B3543" s="11" t="s">
        <v>9306</v>
      </c>
      <c r="C3543" s="12" t="s">
        <v>9306</v>
      </c>
      <c r="D3543" s="11" t="s">
        <v>5878</v>
      </c>
      <c r="E3543" s="16" t="s">
        <v>18</v>
      </c>
      <c r="F3543" s="13" t="s">
        <v>19</v>
      </c>
      <c r="G3543" s="135" t="s">
        <v>5879</v>
      </c>
    </row>
    <row r="3544" spans="1:7">
      <c r="A3544" s="19"/>
      <c r="B3544" s="11" t="s">
        <v>9307</v>
      </c>
      <c r="C3544" s="12" t="s">
        <v>9307</v>
      </c>
      <c r="D3544" s="11" t="s">
        <v>9308</v>
      </c>
      <c r="E3544" s="16" t="s">
        <v>18</v>
      </c>
      <c r="F3544" s="13" t="s">
        <v>19</v>
      </c>
      <c r="G3544" s="135" t="s">
        <v>9309</v>
      </c>
    </row>
    <row r="3545" spans="1:7" ht="20.25">
      <c r="A3545" s="27"/>
      <c r="B3545" s="8" t="s">
        <v>9310</v>
      </c>
      <c r="C3545" s="8" t="s">
        <v>9310</v>
      </c>
      <c r="D3545" s="7" t="s">
        <v>9311</v>
      </c>
      <c r="E3545" s="9" t="s">
        <v>18</v>
      </c>
      <c r="F3545" s="13" t="s">
        <v>19</v>
      </c>
      <c r="G3545" s="137" t="s">
        <v>9309</v>
      </c>
    </row>
    <row r="3546" spans="1:7">
      <c r="A3546" s="19"/>
      <c r="B3546" s="11" t="s">
        <v>9312</v>
      </c>
      <c r="C3546" s="12" t="s">
        <v>9312</v>
      </c>
      <c r="D3546" s="11" t="s">
        <v>9313</v>
      </c>
      <c r="E3546" s="16" t="s">
        <v>126</v>
      </c>
      <c r="F3546" s="13" t="s">
        <v>19</v>
      </c>
      <c r="G3546" s="117"/>
    </row>
    <row r="3547" spans="1:7">
      <c r="A3547" s="65" t="s">
        <v>4</v>
      </c>
      <c r="B3547" s="61" t="s">
        <v>9314</v>
      </c>
      <c r="C3547" s="8" t="s">
        <v>9314</v>
      </c>
      <c r="D3547" s="61" t="s">
        <v>9315</v>
      </c>
      <c r="E3547" s="56" t="s">
        <v>23</v>
      </c>
      <c r="F3547" s="10" t="s">
        <v>14</v>
      </c>
      <c r="G3547" s="136" t="s">
        <v>9316</v>
      </c>
    </row>
    <row r="3548" spans="1:7">
      <c r="A3548" s="50"/>
      <c r="B3548" s="11" t="s">
        <v>9317</v>
      </c>
      <c r="C3548" s="12" t="s">
        <v>9317</v>
      </c>
      <c r="D3548" s="11" t="s">
        <v>9318</v>
      </c>
      <c r="E3548" s="16" t="s">
        <v>126</v>
      </c>
      <c r="F3548" s="13" t="s">
        <v>19</v>
      </c>
      <c r="G3548" s="117"/>
    </row>
    <row r="3549" spans="1:7">
      <c r="A3549" s="19"/>
      <c r="B3549" s="11" t="s">
        <v>9319</v>
      </c>
      <c r="C3549" s="12" t="s">
        <v>9319</v>
      </c>
      <c r="D3549" s="11" t="s">
        <v>9320</v>
      </c>
      <c r="E3549" s="16" t="s">
        <v>126</v>
      </c>
      <c r="F3549" s="13" t="s">
        <v>19</v>
      </c>
      <c r="G3549" s="135" t="s">
        <v>9321</v>
      </c>
    </row>
    <row r="3550" spans="1:7">
      <c r="A3550" s="19"/>
      <c r="B3550" s="11" t="s">
        <v>9322</v>
      </c>
      <c r="C3550" s="12" t="s">
        <v>9322</v>
      </c>
      <c r="D3550" s="11" t="s">
        <v>9323</v>
      </c>
      <c r="E3550" s="16" t="s">
        <v>126</v>
      </c>
      <c r="F3550" s="13" t="s">
        <v>19</v>
      </c>
      <c r="G3550" s="135" t="s">
        <v>9324</v>
      </c>
    </row>
    <row r="3551" spans="1:7">
      <c r="A3551" s="19"/>
      <c r="B3551" s="11" t="s">
        <v>9325</v>
      </c>
      <c r="C3551" s="12" t="s">
        <v>9325</v>
      </c>
      <c r="D3551" s="11" t="s">
        <v>9326</v>
      </c>
      <c r="E3551" s="16" t="s">
        <v>115</v>
      </c>
      <c r="F3551" s="13" t="s">
        <v>19</v>
      </c>
      <c r="G3551" s="135" t="s">
        <v>9327</v>
      </c>
    </row>
    <row r="3552" spans="1:7">
      <c r="A3552" s="50"/>
      <c r="B3552" s="11" t="s">
        <v>9328</v>
      </c>
      <c r="C3552" s="12" t="s">
        <v>9328</v>
      </c>
      <c r="D3552" s="11" t="s">
        <v>9329</v>
      </c>
      <c r="E3552" s="16" t="s">
        <v>126</v>
      </c>
      <c r="F3552" s="13" t="s">
        <v>19</v>
      </c>
      <c r="G3552" s="14"/>
    </row>
    <row r="3553" spans="1:7">
      <c r="A3553" s="19"/>
      <c r="B3553" s="11" t="s">
        <v>9330</v>
      </c>
      <c r="C3553" s="12" t="s">
        <v>9330</v>
      </c>
      <c r="D3553" s="11" t="s">
        <v>9331</v>
      </c>
      <c r="E3553" s="16" t="s">
        <v>18</v>
      </c>
      <c r="F3553" s="13" t="s">
        <v>19</v>
      </c>
      <c r="G3553" s="117"/>
    </row>
    <row r="3554" spans="1:7">
      <c r="A3554" s="50"/>
      <c r="B3554" s="11" t="s">
        <v>9332</v>
      </c>
      <c r="C3554" s="12" t="s">
        <v>9332</v>
      </c>
      <c r="D3554" s="11" t="s">
        <v>9333</v>
      </c>
      <c r="E3554" s="16" t="s">
        <v>126</v>
      </c>
      <c r="F3554" s="13" t="s">
        <v>19</v>
      </c>
      <c r="G3554" s="135" t="s">
        <v>9334</v>
      </c>
    </row>
    <row r="3555" spans="1:7">
      <c r="A3555" s="27"/>
      <c r="B3555" s="8" t="s">
        <v>9335</v>
      </c>
      <c r="C3555" s="8" t="s">
        <v>9335</v>
      </c>
      <c r="D3555" s="7" t="s">
        <v>9336</v>
      </c>
      <c r="E3555" s="9" t="s">
        <v>356</v>
      </c>
      <c r="F3555" s="13" t="s">
        <v>19</v>
      </c>
      <c r="G3555" s="19"/>
    </row>
    <row r="3556" spans="1:7">
      <c r="A3556" s="19"/>
      <c r="B3556" s="11" t="s">
        <v>9337</v>
      </c>
      <c r="C3556" s="12" t="s">
        <v>9337</v>
      </c>
      <c r="D3556" s="11" t="s">
        <v>9338</v>
      </c>
      <c r="E3556" s="16" t="s">
        <v>126</v>
      </c>
      <c r="F3556" s="13" t="s">
        <v>19</v>
      </c>
      <c r="G3556" s="117"/>
    </row>
    <row r="3557" spans="1:7">
      <c r="A3557" s="50"/>
      <c r="B3557" s="12" t="s">
        <v>9339</v>
      </c>
      <c r="C3557" s="12" t="s">
        <v>9339</v>
      </c>
      <c r="D3557" s="11" t="s">
        <v>9340</v>
      </c>
      <c r="E3557" s="16" t="s">
        <v>126</v>
      </c>
      <c r="F3557" s="13" t="s">
        <v>19</v>
      </c>
      <c r="G3557" s="14"/>
    </row>
    <row r="3558" spans="1:7">
      <c r="A3558" s="19"/>
      <c r="B3558" s="8" t="s">
        <v>9341</v>
      </c>
      <c r="C3558" s="8" t="s">
        <v>9341</v>
      </c>
      <c r="D3558" s="7" t="s">
        <v>9342</v>
      </c>
      <c r="E3558" s="16" t="s">
        <v>26</v>
      </c>
      <c r="F3558" s="13" t="s">
        <v>19</v>
      </c>
      <c r="G3558" s="19"/>
    </row>
    <row r="3559" spans="1:7">
      <c r="A3559" s="50"/>
      <c r="B3559" s="8" t="s">
        <v>9343</v>
      </c>
      <c r="C3559" s="8" t="s">
        <v>9343</v>
      </c>
      <c r="D3559" s="7" t="s">
        <v>9344</v>
      </c>
      <c r="E3559" s="16" t="s">
        <v>26</v>
      </c>
      <c r="F3559" s="13" t="s">
        <v>19</v>
      </c>
      <c r="G3559" s="135" t="s">
        <v>5152</v>
      </c>
    </row>
    <row r="3560" spans="1:7">
      <c r="A3560" s="50"/>
      <c r="B3560" s="11" t="s">
        <v>9345</v>
      </c>
      <c r="C3560" s="12" t="s">
        <v>9345</v>
      </c>
      <c r="D3560" s="11" t="s">
        <v>9346</v>
      </c>
      <c r="E3560" s="16" t="s">
        <v>126</v>
      </c>
      <c r="F3560" s="13" t="s">
        <v>19</v>
      </c>
      <c r="G3560" s="117"/>
    </row>
    <row r="3561" spans="1:7">
      <c r="A3561" s="19"/>
      <c r="B3561" s="11" t="s">
        <v>9347</v>
      </c>
      <c r="C3561" s="12" t="s">
        <v>9347</v>
      </c>
      <c r="D3561" s="11" t="s">
        <v>9348</v>
      </c>
      <c r="E3561" s="16" t="s">
        <v>33</v>
      </c>
      <c r="F3561" s="13" t="s">
        <v>19</v>
      </c>
      <c r="G3561" s="117"/>
    </row>
    <row r="3562" spans="1:7">
      <c r="A3562" s="26"/>
      <c r="B3562" s="11" t="s">
        <v>9349</v>
      </c>
      <c r="C3562" s="12" t="s">
        <v>9349</v>
      </c>
      <c r="D3562" s="11" t="s">
        <v>9350</v>
      </c>
      <c r="E3562" s="16" t="s">
        <v>106</v>
      </c>
      <c r="F3562" s="13" t="s">
        <v>19</v>
      </c>
      <c r="G3562" s="135" t="s">
        <v>9351</v>
      </c>
    </row>
    <row r="3563" spans="1:7">
      <c r="A3563" s="27"/>
      <c r="B3563" s="8" t="s">
        <v>9352</v>
      </c>
      <c r="C3563" s="8" t="s">
        <v>9352</v>
      </c>
      <c r="D3563" s="7" t="s">
        <v>9353</v>
      </c>
      <c r="E3563" s="9" t="s">
        <v>106</v>
      </c>
      <c r="F3563" s="13" t="s">
        <v>19</v>
      </c>
      <c r="G3563" s="137" t="s">
        <v>9354</v>
      </c>
    </row>
    <row r="3564" spans="1:7">
      <c r="A3564" s="26"/>
      <c r="B3564" s="11" t="s">
        <v>9355</v>
      </c>
      <c r="C3564" s="12" t="s">
        <v>9355</v>
      </c>
      <c r="D3564" s="11" t="s">
        <v>9356</v>
      </c>
      <c r="E3564" s="16" t="s">
        <v>18</v>
      </c>
      <c r="F3564" s="13" t="s">
        <v>19</v>
      </c>
      <c r="G3564" s="135" t="s">
        <v>9357</v>
      </c>
    </row>
    <row r="3565" spans="1:7">
      <c r="A3565" s="19"/>
      <c r="B3565" s="11" t="s">
        <v>9358</v>
      </c>
      <c r="C3565" s="12" t="s">
        <v>9358</v>
      </c>
      <c r="D3565" s="11" t="s">
        <v>9359</v>
      </c>
      <c r="E3565" s="16" t="s">
        <v>87</v>
      </c>
      <c r="F3565" s="13" t="s">
        <v>19</v>
      </c>
      <c r="G3565" s="117"/>
    </row>
    <row r="3566" spans="1:7">
      <c r="A3566" s="19"/>
      <c r="B3566" s="11" t="s">
        <v>9360</v>
      </c>
      <c r="C3566" s="12" t="s">
        <v>9360</v>
      </c>
      <c r="D3566" s="11" t="s">
        <v>9361</v>
      </c>
      <c r="E3566" s="16" t="s">
        <v>18</v>
      </c>
      <c r="F3566" s="13" t="s">
        <v>19</v>
      </c>
      <c r="G3566" s="135" t="s">
        <v>9362</v>
      </c>
    </row>
    <row r="3567" spans="1:7">
      <c r="A3567" s="27"/>
      <c r="B3567" s="8" t="s">
        <v>13407</v>
      </c>
      <c r="C3567" s="14" t="s">
        <v>13407</v>
      </c>
      <c r="D3567" s="7" t="s">
        <v>13408</v>
      </c>
      <c r="E3567" s="9" t="s">
        <v>43</v>
      </c>
      <c r="F3567" s="13" t="s">
        <v>19</v>
      </c>
      <c r="G3567" s="19" t="s">
        <v>13409</v>
      </c>
    </row>
    <row r="3568" spans="1:7">
      <c r="A3568" s="15"/>
      <c r="B3568" s="11" t="s">
        <v>9363</v>
      </c>
      <c r="C3568" s="12" t="s">
        <v>9363</v>
      </c>
      <c r="D3568" s="11" t="s">
        <v>9364</v>
      </c>
      <c r="E3568" s="16" t="s">
        <v>13</v>
      </c>
      <c r="F3568" s="13" t="s">
        <v>19</v>
      </c>
      <c r="G3568" s="135" t="s">
        <v>9365</v>
      </c>
    </row>
    <row r="3569" spans="1:7">
      <c r="A3569" s="19"/>
      <c r="B3569" s="11" t="s">
        <v>9366</v>
      </c>
      <c r="C3569" s="12" t="s">
        <v>9367</v>
      </c>
      <c r="D3569" s="11" t="s">
        <v>9368</v>
      </c>
      <c r="E3569" s="16" t="s">
        <v>18</v>
      </c>
      <c r="F3569" s="13" t="s">
        <v>19</v>
      </c>
      <c r="G3569" s="135" t="s">
        <v>9369</v>
      </c>
    </row>
    <row r="3570" spans="1:7">
      <c r="A3570" s="19"/>
      <c r="B3570" s="11" t="s">
        <v>9370</v>
      </c>
      <c r="C3570" s="12" t="s">
        <v>9370</v>
      </c>
      <c r="D3570" s="11" t="s">
        <v>9371</v>
      </c>
      <c r="E3570" s="16" t="s">
        <v>18</v>
      </c>
      <c r="F3570" s="13" t="s">
        <v>19</v>
      </c>
      <c r="G3570" s="135" t="s">
        <v>9372</v>
      </c>
    </row>
    <row r="3571" spans="1:7">
      <c r="A3571" s="19"/>
      <c r="B3571" s="11" t="s">
        <v>9373</v>
      </c>
      <c r="C3571" s="12" t="s">
        <v>9373</v>
      </c>
      <c r="D3571" s="11" t="s">
        <v>9374</v>
      </c>
      <c r="E3571" s="16" t="s">
        <v>18</v>
      </c>
      <c r="F3571" s="13" t="s">
        <v>19</v>
      </c>
      <c r="G3571" s="135" t="s">
        <v>9375</v>
      </c>
    </row>
    <row r="3572" spans="1:7">
      <c r="A3572" s="19"/>
      <c r="B3572" s="11" t="s">
        <v>9376</v>
      </c>
      <c r="C3572" s="12" t="s">
        <v>9376</v>
      </c>
      <c r="D3572" s="11" t="s">
        <v>9377</v>
      </c>
      <c r="E3572" s="16" t="s">
        <v>264</v>
      </c>
      <c r="F3572" s="13" t="s">
        <v>19</v>
      </c>
      <c r="G3572" s="135" t="s">
        <v>9378</v>
      </c>
    </row>
    <row r="3573" spans="1:7">
      <c r="A3573" s="19"/>
      <c r="B3573" s="11" t="s">
        <v>9379</v>
      </c>
      <c r="C3573" s="12" t="s">
        <v>9379</v>
      </c>
      <c r="D3573" s="11" t="s">
        <v>9380</v>
      </c>
      <c r="E3573" s="16" t="s">
        <v>1120</v>
      </c>
      <c r="F3573" s="13" t="s">
        <v>19</v>
      </c>
      <c r="G3573" s="135" t="s">
        <v>9381</v>
      </c>
    </row>
    <row r="3574" spans="1:7">
      <c r="A3574" s="50"/>
      <c r="B3574" s="11" t="s">
        <v>9382</v>
      </c>
      <c r="C3574" s="12" t="s">
        <v>9383</v>
      </c>
      <c r="D3574" s="11" t="s">
        <v>1024</v>
      </c>
      <c r="E3574" s="16" t="s">
        <v>18</v>
      </c>
      <c r="F3574" s="13" t="s">
        <v>19</v>
      </c>
      <c r="G3574" s="135" t="s">
        <v>9384</v>
      </c>
    </row>
    <row r="3575" spans="1:7" ht="20.25">
      <c r="A3575" s="50" t="s">
        <v>4</v>
      </c>
      <c r="B3575" s="11" t="s">
        <v>9385</v>
      </c>
      <c r="C3575" s="12" t="s">
        <v>9385</v>
      </c>
      <c r="D3575" s="11" t="s">
        <v>9386</v>
      </c>
      <c r="E3575" s="56" t="s">
        <v>43</v>
      </c>
      <c r="F3575" s="13" t="s">
        <v>19</v>
      </c>
      <c r="G3575" s="135" t="s">
        <v>9387</v>
      </c>
    </row>
    <row r="3576" spans="1:7">
      <c r="A3576" s="19"/>
      <c r="B3576" s="11" t="s">
        <v>9388</v>
      </c>
      <c r="C3576" s="12" t="s">
        <v>9388</v>
      </c>
      <c r="D3576" s="11" t="s">
        <v>9389</v>
      </c>
      <c r="E3576" s="16" t="s">
        <v>577</v>
      </c>
      <c r="F3576" s="13" t="s">
        <v>19</v>
      </c>
      <c r="G3576" s="135" t="s">
        <v>9390</v>
      </c>
    </row>
    <row r="3577" spans="1:7">
      <c r="A3577" s="50"/>
      <c r="B3577" s="11" t="s">
        <v>9391</v>
      </c>
      <c r="C3577" s="12" t="s">
        <v>9391</v>
      </c>
      <c r="D3577" s="11" t="s">
        <v>9392</v>
      </c>
      <c r="E3577" s="16" t="s">
        <v>322</v>
      </c>
      <c r="F3577" s="13" t="s">
        <v>19</v>
      </c>
      <c r="G3577" s="135" t="s">
        <v>9393</v>
      </c>
    </row>
    <row r="3578" spans="1:7">
      <c r="A3578" s="15"/>
      <c r="B3578" s="11" t="s">
        <v>9394</v>
      </c>
      <c r="C3578" s="12" t="s">
        <v>9394</v>
      </c>
      <c r="D3578" s="11" t="s">
        <v>9395</v>
      </c>
      <c r="E3578" s="16" t="s">
        <v>39</v>
      </c>
      <c r="F3578" s="13" t="s">
        <v>19</v>
      </c>
      <c r="G3578" s="14"/>
    </row>
    <row r="3579" spans="1:7">
      <c r="A3579" s="27"/>
      <c r="B3579" s="8" t="s">
        <v>9396</v>
      </c>
      <c r="C3579" s="8" t="s">
        <v>9396</v>
      </c>
      <c r="D3579" s="7" t="s">
        <v>9397</v>
      </c>
      <c r="E3579" s="9" t="s">
        <v>39</v>
      </c>
      <c r="F3579" s="13" t="s">
        <v>19</v>
      </c>
      <c r="G3579" s="19"/>
    </row>
    <row r="3580" spans="1:7">
      <c r="A3580" s="26"/>
      <c r="B3580" s="11" t="s">
        <v>9398</v>
      </c>
      <c r="C3580" s="12" t="s">
        <v>9398</v>
      </c>
      <c r="D3580" s="11" t="s">
        <v>9399</v>
      </c>
      <c r="E3580" s="16" t="s">
        <v>106</v>
      </c>
      <c r="F3580" s="13" t="s">
        <v>19</v>
      </c>
      <c r="G3580" s="135" t="s">
        <v>9400</v>
      </c>
    </row>
    <row r="3581" spans="1:7">
      <c r="A3581" s="50"/>
      <c r="B3581" s="11" t="s">
        <v>9401</v>
      </c>
      <c r="C3581" s="12" t="s">
        <v>9401</v>
      </c>
      <c r="D3581" s="11" t="s">
        <v>9402</v>
      </c>
      <c r="E3581" s="16" t="s">
        <v>33</v>
      </c>
      <c r="F3581" s="13" t="s">
        <v>19</v>
      </c>
      <c r="G3581" s="14"/>
    </row>
    <row r="3582" spans="1:7">
      <c r="A3582" s="50"/>
      <c r="B3582" s="11" t="s">
        <v>9403</v>
      </c>
      <c r="C3582" s="12" t="s">
        <v>9403</v>
      </c>
      <c r="D3582" s="11" t="s">
        <v>9404</v>
      </c>
      <c r="E3582" s="16" t="s">
        <v>18</v>
      </c>
      <c r="F3582" s="13" t="s">
        <v>19</v>
      </c>
      <c r="G3582" s="135" t="s">
        <v>9101</v>
      </c>
    </row>
    <row r="3583" spans="1:7">
      <c r="A3583" s="19"/>
      <c r="B3583" s="11" t="s">
        <v>9405</v>
      </c>
      <c r="C3583" s="12" t="s">
        <v>9405</v>
      </c>
      <c r="D3583" s="11" t="s">
        <v>9406</v>
      </c>
      <c r="E3583" s="16" t="s">
        <v>106</v>
      </c>
      <c r="F3583" s="13" t="s">
        <v>19</v>
      </c>
      <c r="G3583" s="135" t="s">
        <v>9407</v>
      </c>
    </row>
    <row r="3584" spans="1:7">
      <c r="A3584" s="50"/>
      <c r="B3584" s="7" t="s">
        <v>9408</v>
      </c>
      <c r="C3584" s="8" t="s">
        <v>9408</v>
      </c>
      <c r="D3584" s="7" t="s">
        <v>9402</v>
      </c>
      <c r="E3584" s="16" t="s">
        <v>33</v>
      </c>
      <c r="F3584" s="10" t="s">
        <v>14</v>
      </c>
      <c r="G3584" s="14"/>
    </row>
    <row r="3585" spans="1:7">
      <c r="A3585" s="15"/>
      <c r="B3585" s="11" t="s">
        <v>9409</v>
      </c>
      <c r="C3585" s="12" t="s">
        <v>9409</v>
      </c>
      <c r="D3585" s="11" t="s">
        <v>9410</v>
      </c>
      <c r="E3585" s="16" t="s">
        <v>13</v>
      </c>
      <c r="F3585" s="13" t="s">
        <v>19</v>
      </c>
      <c r="G3585" s="135" t="s">
        <v>9411</v>
      </c>
    </row>
    <row r="3586" spans="1:7">
      <c r="A3586" s="19"/>
      <c r="B3586" s="11" t="s">
        <v>9412</v>
      </c>
      <c r="C3586" s="12" t="s">
        <v>9412</v>
      </c>
      <c r="D3586" s="11" t="s">
        <v>9413</v>
      </c>
      <c r="E3586" s="16" t="s">
        <v>322</v>
      </c>
      <c r="F3586" s="13" t="s">
        <v>19</v>
      </c>
      <c r="G3586" s="135" t="s">
        <v>9414</v>
      </c>
    </row>
    <row r="3587" spans="1:7">
      <c r="A3587" s="65" t="s">
        <v>4</v>
      </c>
      <c r="B3587" s="58" t="s">
        <v>60</v>
      </c>
      <c r="C3587" s="12" t="s">
        <v>60</v>
      </c>
      <c r="D3587" s="54" t="s">
        <v>9415</v>
      </c>
      <c r="E3587" s="56" t="s">
        <v>23</v>
      </c>
      <c r="F3587" s="13" t="s">
        <v>19</v>
      </c>
      <c r="G3587" s="119"/>
    </row>
    <row r="3588" spans="1:7">
      <c r="A3588" s="19"/>
      <c r="B3588" s="11" t="s">
        <v>9416</v>
      </c>
      <c r="C3588" s="12" t="s">
        <v>9417</v>
      </c>
      <c r="D3588" s="11" t="s">
        <v>9418</v>
      </c>
      <c r="E3588" s="16" t="s">
        <v>39</v>
      </c>
      <c r="F3588" s="13" t="s">
        <v>19</v>
      </c>
      <c r="G3588" s="135" t="s">
        <v>9419</v>
      </c>
    </row>
    <row r="3589" spans="1:7">
      <c r="A3589" s="15"/>
      <c r="B3589" s="11" t="s">
        <v>9420</v>
      </c>
      <c r="C3589" s="12" t="s">
        <v>9420</v>
      </c>
      <c r="D3589" s="11" t="s">
        <v>9421</v>
      </c>
      <c r="E3589" s="16" t="s">
        <v>264</v>
      </c>
      <c r="F3589" s="13" t="s">
        <v>19</v>
      </c>
      <c r="G3589" s="135" t="s">
        <v>9422</v>
      </c>
    </row>
    <row r="3590" spans="1:7">
      <c r="A3590" s="27"/>
      <c r="B3590" s="8" t="s">
        <v>9423</v>
      </c>
      <c r="C3590" s="8" t="s">
        <v>9423</v>
      </c>
      <c r="D3590" s="7" t="s">
        <v>9424</v>
      </c>
      <c r="E3590" s="9" t="s">
        <v>264</v>
      </c>
      <c r="F3590" s="13" t="s">
        <v>19</v>
      </c>
      <c r="G3590" s="137" t="s">
        <v>9425</v>
      </c>
    </row>
    <row r="3591" spans="1:7">
      <c r="A3591" s="34"/>
      <c r="B3591" s="11" t="s">
        <v>9426</v>
      </c>
      <c r="C3591" s="12" t="s">
        <v>9426</v>
      </c>
      <c r="D3591" s="11" t="s">
        <v>13128</v>
      </c>
      <c r="E3591" s="16" t="s">
        <v>18</v>
      </c>
      <c r="F3591" s="13" t="s">
        <v>19</v>
      </c>
      <c r="G3591" s="135" t="s">
        <v>13129</v>
      </c>
    </row>
    <row r="3592" spans="1:7" ht="20.25">
      <c r="A3592" s="27"/>
      <c r="B3592" s="8" t="s">
        <v>9427</v>
      </c>
      <c r="C3592" s="8" t="s">
        <v>9427</v>
      </c>
      <c r="D3592" s="7" t="s">
        <v>9428</v>
      </c>
      <c r="E3592" s="9" t="s">
        <v>18</v>
      </c>
      <c r="F3592" s="13" t="s">
        <v>19</v>
      </c>
      <c r="G3592" s="137" t="s">
        <v>9429</v>
      </c>
    </row>
    <row r="3593" spans="1:7">
      <c r="A3593" s="19"/>
      <c r="B3593" s="7" t="s">
        <v>9430</v>
      </c>
      <c r="C3593" s="8" t="s">
        <v>9430</v>
      </c>
      <c r="D3593" s="7" t="s">
        <v>9431</v>
      </c>
      <c r="E3593" s="16" t="s">
        <v>558</v>
      </c>
      <c r="F3593" s="10" t="s">
        <v>14</v>
      </c>
      <c r="G3593" s="135" t="s">
        <v>8949</v>
      </c>
    </row>
    <row r="3594" spans="1:7">
      <c r="A3594" s="19"/>
      <c r="B3594" s="11" t="s">
        <v>9432</v>
      </c>
      <c r="C3594" s="12" t="s">
        <v>9432</v>
      </c>
      <c r="D3594" s="11" t="s">
        <v>9433</v>
      </c>
      <c r="E3594" s="16" t="s">
        <v>126</v>
      </c>
      <c r="F3594" s="13" t="s">
        <v>19</v>
      </c>
      <c r="G3594" s="135" t="s">
        <v>9434</v>
      </c>
    </row>
    <row r="3595" spans="1:7">
      <c r="A3595" s="19"/>
      <c r="B3595" s="11" t="s">
        <v>9435</v>
      </c>
      <c r="C3595" s="12" t="s">
        <v>9435</v>
      </c>
      <c r="D3595" s="11" t="s">
        <v>9436</v>
      </c>
      <c r="E3595" s="16" t="s">
        <v>18</v>
      </c>
      <c r="F3595" s="13" t="s">
        <v>19</v>
      </c>
      <c r="G3595" s="117"/>
    </row>
    <row r="3596" spans="1:7">
      <c r="A3596" s="19"/>
      <c r="B3596" s="11" t="s">
        <v>9437</v>
      </c>
      <c r="C3596" s="12" t="s">
        <v>9437</v>
      </c>
      <c r="D3596" s="11" t="s">
        <v>9438</v>
      </c>
      <c r="E3596" s="16" t="s">
        <v>26</v>
      </c>
      <c r="F3596" s="13" t="s">
        <v>19</v>
      </c>
      <c r="G3596" s="135" t="s">
        <v>9439</v>
      </c>
    </row>
    <row r="3597" spans="1:7">
      <c r="A3597" s="26"/>
      <c r="B3597" s="11" t="s">
        <v>9440</v>
      </c>
      <c r="C3597" s="12" t="s">
        <v>9440</v>
      </c>
      <c r="D3597" s="11" t="s">
        <v>9441</v>
      </c>
      <c r="E3597" s="16" t="s">
        <v>18</v>
      </c>
      <c r="F3597" s="13" t="s">
        <v>19</v>
      </c>
      <c r="G3597" s="135"/>
    </row>
    <row r="3598" spans="1:7">
      <c r="A3598" s="19"/>
      <c r="B3598" s="11" t="s">
        <v>9442</v>
      </c>
      <c r="C3598" s="12" t="s">
        <v>9442</v>
      </c>
      <c r="D3598" s="11" t="s">
        <v>9443</v>
      </c>
      <c r="E3598" s="16" t="s">
        <v>558</v>
      </c>
      <c r="F3598" s="13" t="s">
        <v>19</v>
      </c>
      <c r="G3598" s="135" t="s">
        <v>9444</v>
      </c>
    </row>
    <row r="3599" spans="1:7">
      <c r="A3599" s="27"/>
      <c r="B3599" s="8" t="s">
        <v>9445</v>
      </c>
      <c r="C3599" s="14" t="s">
        <v>9445</v>
      </c>
      <c r="D3599" s="7" t="s">
        <v>9446</v>
      </c>
      <c r="E3599" s="9" t="s">
        <v>18</v>
      </c>
      <c r="F3599" s="13" t="s">
        <v>19</v>
      </c>
      <c r="G3599" s="19" t="s">
        <v>9447</v>
      </c>
    </row>
    <row r="3600" spans="1:7">
      <c r="A3600" s="27"/>
      <c r="B3600" s="8" t="s">
        <v>9448</v>
      </c>
      <c r="C3600" s="8" t="s">
        <v>9448</v>
      </c>
      <c r="D3600" s="7" t="s">
        <v>9449</v>
      </c>
      <c r="E3600" s="9" t="s">
        <v>1120</v>
      </c>
      <c r="F3600" s="13" t="s">
        <v>19</v>
      </c>
      <c r="G3600" s="137" t="s">
        <v>9450</v>
      </c>
    </row>
    <row r="3601" spans="1:7">
      <c r="A3601" s="19"/>
      <c r="B3601" s="11" t="s">
        <v>9451</v>
      </c>
      <c r="C3601" s="12" t="s">
        <v>9451</v>
      </c>
      <c r="D3601" s="11" t="s">
        <v>9452</v>
      </c>
      <c r="E3601" s="16" t="s">
        <v>18</v>
      </c>
      <c r="F3601" s="13" t="s">
        <v>19</v>
      </c>
      <c r="G3601" s="135" t="s">
        <v>9453</v>
      </c>
    </row>
    <row r="3602" spans="1:7">
      <c r="A3602" s="27"/>
      <c r="B3602" s="7" t="s">
        <v>9454</v>
      </c>
      <c r="C3602" s="14" t="s">
        <v>9454</v>
      </c>
      <c r="D3602" s="7" t="s">
        <v>9455</v>
      </c>
      <c r="E3602" s="9" t="s">
        <v>18</v>
      </c>
      <c r="F3602" s="13" t="s">
        <v>19</v>
      </c>
      <c r="G3602" s="129" t="s">
        <v>78</v>
      </c>
    </row>
    <row r="3603" spans="1:7">
      <c r="A3603" s="27"/>
      <c r="B3603" s="8" t="s">
        <v>9456</v>
      </c>
      <c r="C3603" s="8" t="s">
        <v>9456</v>
      </c>
      <c r="D3603" s="7" t="s">
        <v>9457</v>
      </c>
      <c r="E3603" s="9" t="s">
        <v>264</v>
      </c>
      <c r="F3603" s="13" t="s">
        <v>19</v>
      </c>
      <c r="G3603" s="137" t="s">
        <v>9425</v>
      </c>
    </row>
    <row r="3604" spans="1:7">
      <c r="A3604" s="57" t="s">
        <v>4</v>
      </c>
      <c r="B3604" s="54" t="s">
        <v>9458</v>
      </c>
      <c r="C3604" s="12" t="s">
        <v>9458</v>
      </c>
      <c r="D3604" s="54" t="s">
        <v>9459</v>
      </c>
      <c r="E3604" s="56" t="s">
        <v>23</v>
      </c>
      <c r="F3604" s="13" t="s">
        <v>19</v>
      </c>
      <c r="G3604" s="136" t="s">
        <v>9460</v>
      </c>
    </row>
    <row r="3605" spans="1:7">
      <c r="A3605" s="57" t="s">
        <v>4</v>
      </c>
      <c r="B3605" s="54" t="s">
        <v>9461</v>
      </c>
      <c r="C3605" s="12" t="s">
        <v>9461</v>
      </c>
      <c r="D3605" s="54" t="s">
        <v>9462</v>
      </c>
      <c r="E3605" s="56" t="s">
        <v>23</v>
      </c>
      <c r="F3605" s="13" t="s">
        <v>19</v>
      </c>
      <c r="G3605" s="136" t="s">
        <v>9460</v>
      </c>
    </row>
    <row r="3606" spans="1:7">
      <c r="A3606" s="27"/>
      <c r="B3606" s="8" t="s">
        <v>9463</v>
      </c>
      <c r="C3606" s="8" t="s">
        <v>9463</v>
      </c>
      <c r="D3606" s="7" t="s">
        <v>9464</v>
      </c>
      <c r="E3606" s="9" t="s">
        <v>264</v>
      </c>
      <c r="F3606" s="13" t="s">
        <v>19</v>
      </c>
      <c r="G3606" s="137" t="s">
        <v>9425</v>
      </c>
    </row>
    <row r="3607" spans="1:7">
      <c r="A3607" s="57" t="s">
        <v>4</v>
      </c>
      <c r="B3607" s="54" t="s">
        <v>9465</v>
      </c>
      <c r="C3607" s="12" t="s">
        <v>9465</v>
      </c>
      <c r="D3607" s="54" t="s">
        <v>9466</v>
      </c>
      <c r="E3607" s="56" t="s">
        <v>23</v>
      </c>
      <c r="F3607" s="13" t="s">
        <v>19</v>
      </c>
      <c r="G3607" s="136"/>
    </row>
    <row r="3608" spans="1:7">
      <c r="A3608" s="15"/>
      <c r="B3608" s="11" t="s">
        <v>9467</v>
      </c>
      <c r="C3608" s="12" t="s">
        <v>9467</v>
      </c>
      <c r="D3608" s="11" t="s">
        <v>9468</v>
      </c>
      <c r="E3608" s="16" t="s">
        <v>87</v>
      </c>
      <c r="F3608" s="13" t="s">
        <v>19</v>
      </c>
      <c r="G3608" s="14"/>
    </row>
    <row r="3609" spans="1:7">
      <c r="A3609" s="27"/>
      <c r="B3609" s="8" t="s">
        <v>9469</v>
      </c>
      <c r="C3609" s="8" t="s">
        <v>9469</v>
      </c>
      <c r="D3609" s="7" t="s">
        <v>9470</v>
      </c>
      <c r="E3609" s="9" t="s">
        <v>287</v>
      </c>
      <c r="F3609" s="13" t="s">
        <v>19</v>
      </c>
      <c r="G3609" s="137" t="s">
        <v>9471</v>
      </c>
    </row>
    <row r="3610" spans="1:7">
      <c r="A3610" s="15"/>
      <c r="B3610" s="11" t="s">
        <v>9472</v>
      </c>
      <c r="C3610" s="12" t="s">
        <v>9472</v>
      </c>
      <c r="D3610" s="11" t="s">
        <v>9473</v>
      </c>
      <c r="E3610" s="16" t="s">
        <v>322</v>
      </c>
      <c r="F3610" s="13" t="s">
        <v>19</v>
      </c>
      <c r="G3610" s="14"/>
    </row>
    <row r="3611" spans="1:7" ht="20.25">
      <c r="A3611" s="50"/>
      <c r="B3611" s="11" t="s">
        <v>9474</v>
      </c>
      <c r="C3611" s="12" t="s">
        <v>9474</v>
      </c>
      <c r="D3611" s="11" t="s">
        <v>9475</v>
      </c>
      <c r="E3611" s="16" t="s">
        <v>18</v>
      </c>
      <c r="F3611" s="13" t="s">
        <v>19</v>
      </c>
      <c r="G3611" s="135" t="s">
        <v>9476</v>
      </c>
    </row>
    <row r="3612" spans="1:7">
      <c r="A3612" s="15"/>
      <c r="B3612" s="11" t="s">
        <v>9477</v>
      </c>
      <c r="C3612" s="12" t="s">
        <v>9477</v>
      </c>
      <c r="D3612" s="11" t="s">
        <v>9478</v>
      </c>
      <c r="E3612" s="16" t="s">
        <v>13</v>
      </c>
      <c r="F3612" s="13" t="s">
        <v>19</v>
      </c>
      <c r="G3612" s="135" t="s">
        <v>9479</v>
      </c>
    </row>
    <row r="3613" spans="1:7">
      <c r="A3613" s="19"/>
      <c r="B3613" s="8" t="s">
        <v>9480</v>
      </c>
      <c r="C3613" s="8" t="s">
        <v>9480</v>
      </c>
      <c r="D3613" s="7" t="s">
        <v>9481</v>
      </c>
      <c r="E3613" s="16" t="s">
        <v>13</v>
      </c>
      <c r="F3613" s="13" t="s">
        <v>19</v>
      </c>
      <c r="G3613" s="19"/>
    </row>
    <row r="3614" spans="1:7">
      <c r="A3614" s="28"/>
      <c r="B3614" s="11" t="s">
        <v>9482</v>
      </c>
      <c r="C3614" s="12" t="s">
        <v>9483</v>
      </c>
      <c r="D3614" s="11" t="s">
        <v>9484</v>
      </c>
      <c r="E3614" s="16" t="s">
        <v>18</v>
      </c>
      <c r="F3614" s="13" t="s">
        <v>19</v>
      </c>
      <c r="G3614" s="117"/>
    </row>
    <row r="3615" spans="1:7">
      <c r="A3615" s="19"/>
      <c r="B3615" s="11" t="s">
        <v>9485</v>
      </c>
      <c r="C3615" s="12" t="s">
        <v>9485</v>
      </c>
      <c r="D3615" s="11" t="s">
        <v>9486</v>
      </c>
      <c r="E3615" s="16" t="s">
        <v>18</v>
      </c>
      <c r="F3615" s="13" t="s">
        <v>19</v>
      </c>
      <c r="G3615" s="117"/>
    </row>
    <row r="3616" spans="1:7">
      <c r="A3616" s="15"/>
      <c r="B3616" s="15" t="s">
        <v>9487</v>
      </c>
      <c r="C3616" s="15" t="s">
        <v>9487</v>
      </c>
      <c r="D3616" s="35" t="s">
        <v>9488</v>
      </c>
      <c r="E3616" s="16" t="s">
        <v>18</v>
      </c>
      <c r="F3616" s="13" t="s">
        <v>19</v>
      </c>
      <c r="G3616" s="135" t="s">
        <v>9489</v>
      </c>
    </row>
    <row r="3617" spans="1:7">
      <c r="A3617" s="15"/>
      <c r="B3617" s="11" t="s">
        <v>9490</v>
      </c>
      <c r="C3617" s="12" t="s">
        <v>9491</v>
      </c>
      <c r="D3617" s="11" t="s">
        <v>9492</v>
      </c>
      <c r="E3617" s="16" t="s">
        <v>87</v>
      </c>
      <c r="F3617" s="13" t="s">
        <v>19</v>
      </c>
      <c r="G3617" s="135" t="s">
        <v>9493</v>
      </c>
    </row>
    <row r="3618" spans="1:7">
      <c r="A3618" s="26"/>
      <c r="B3618" s="11" t="s">
        <v>9494</v>
      </c>
      <c r="C3618" s="11" t="s">
        <v>9494</v>
      </c>
      <c r="D3618" s="11" t="s">
        <v>9495</v>
      </c>
      <c r="E3618" s="16" t="s">
        <v>39</v>
      </c>
      <c r="F3618" s="13" t="s">
        <v>19</v>
      </c>
      <c r="G3618" s="117"/>
    </row>
    <row r="3619" spans="1:7">
      <c r="A3619" s="26"/>
      <c r="B3619" s="11" t="s">
        <v>9496</v>
      </c>
      <c r="C3619" s="12" t="s">
        <v>9496</v>
      </c>
      <c r="D3619" s="11" t="s">
        <v>9497</v>
      </c>
      <c r="E3619" s="16" t="s">
        <v>18</v>
      </c>
      <c r="F3619" s="13" t="s">
        <v>19</v>
      </c>
      <c r="G3619" s="135" t="s">
        <v>9498</v>
      </c>
    </row>
    <row r="3620" spans="1:7">
      <c r="A3620" s="50"/>
      <c r="B3620" s="11" t="s">
        <v>9499</v>
      </c>
      <c r="C3620" s="12" t="s">
        <v>9499</v>
      </c>
      <c r="D3620" s="11" t="s">
        <v>9500</v>
      </c>
      <c r="E3620" s="16" t="s">
        <v>225</v>
      </c>
      <c r="F3620" s="13" t="s">
        <v>19</v>
      </c>
      <c r="G3620" s="117"/>
    </row>
    <row r="3621" spans="1:7">
      <c r="A3621" s="50"/>
      <c r="B3621" s="11" t="s">
        <v>9501</v>
      </c>
      <c r="C3621" s="12" t="s">
        <v>9501</v>
      </c>
      <c r="D3621" s="11" t="s">
        <v>9502</v>
      </c>
      <c r="E3621" s="16" t="s">
        <v>18</v>
      </c>
      <c r="F3621" s="13" t="s">
        <v>19</v>
      </c>
      <c r="G3621" s="135" t="s">
        <v>9503</v>
      </c>
    </row>
    <row r="3622" spans="1:7">
      <c r="A3622" s="26"/>
      <c r="B3622" s="11" t="s">
        <v>9504</v>
      </c>
      <c r="C3622" s="12" t="s">
        <v>9504</v>
      </c>
      <c r="D3622" s="11" t="s">
        <v>9505</v>
      </c>
      <c r="E3622" s="16" t="s">
        <v>115</v>
      </c>
      <c r="F3622" s="13" t="s">
        <v>19</v>
      </c>
      <c r="G3622" s="135" t="s">
        <v>9506</v>
      </c>
    </row>
    <row r="3623" spans="1:7">
      <c r="A3623" s="27"/>
      <c r="B3623" s="8" t="s">
        <v>13217</v>
      </c>
      <c r="C3623" s="14" t="s">
        <v>13217</v>
      </c>
      <c r="D3623" s="7" t="s">
        <v>13218</v>
      </c>
      <c r="E3623" s="9" t="s">
        <v>87</v>
      </c>
      <c r="F3623" s="13" t="s">
        <v>19</v>
      </c>
      <c r="G3623" s="152" t="s">
        <v>13219</v>
      </c>
    </row>
    <row r="3624" spans="1:7" ht="20.25">
      <c r="A3624" s="50"/>
      <c r="B3624" s="11" t="s">
        <v>9507</v>
      </c>
      <c r="C3624" s="12" t="s">
        <v>9507</v>
      </c>
      <c r="D3624" s="11" t="s">
        <v>9508</v>
      </c>
      <c r="E3624" s="16" t="s">
        <v>126</v>
      </c>
      <c r="F3624" s="13" t="s">
        <v>19</v>
      </c>
      <c r="G3624" s="14"/>
    </row>
    <row r="3625" spans="1:7">
      <c r="A3625" s="27"/>
      <c r="B3625" s="8" t="s">
        <v>9509</v>
      </c>
      <c r="C3625" s="8" t="s">
        <v>9509</v>
      </c>
      <c r="D3625" s="7" t="s">
        <v>9510</v>
      </c>
      <c r="E3625" s="9" t="s">
        <v>13</v>
      </c>
      <c r="F3625" s="13" t="s">
        <v>19</v>
      </c>
      <c r="G3625" s="19"/>
    </row>
    <row r="3626" spans="1:7">
      <c r="A3626" s="27"/>
      <c r="B3626" s="8" t="s">
        <v>9511</v>
      </c>
      <c r="C3626" s="8" t="s">
        <v>9511</v>
      </c>
      <c r="D3626" s="7" t="s">
        <v>9512</v>
      </c>
      <c r="E3626" s="9" t="s">
        <v>879</v>
      </c>
      <c r="F3626" s="13" t="s">
        <v>19</v>
      </c>
      <c r="G3626" s="137" t="s">
        <v>9513</v>
      </c>
    </row>
    <row r="3627" spans="1:7">
      <c r="A3627" s="50"/>
      <c r="B3627" s="11" t="s">
        <v>9514</v>
      </c>
      <c r="C3627" s="12" t="s">
        <v>9514</v>
      </c>
      <c r="D3627" s="11" t="s">
        <v>9515</v>
      </c>
      <c r="E3627" s="16" t="s">
        <v>322</v>
      </c>
      <c r="F3627" s="13" t="s">
        <v>19</v>
      </c>
      <c r="G3627" s="135" t="s">
        <v>9516</v>
      </c>
    </row>
    <row r="3628" spans="1:7">
      <c r="A3628" s="50"/>
      <c r="B3628" s="11" t="s">
        <v>9517</v>
      </c>
      <c r="C3628" s="12" t="s">
        <v>9517</v>
      </c>
      <c r="D3628" s="11" t="s">
        <v>9518</v>
      </c>
      <c r="E3628" s="16" t="s">
        <v>322</v>
      </c>
      <c r="F3628" s="13" t="s">
        <v>19</v>
      </c>
      <c r="G3628" s="135" t="s">
        <v>9516</v>
      </c>
    </row>
    <row r="3629" spans="1:7">
      <c r="A3629" s="15"/>
      <c r="B3629" s="11" t="s">
        <v>9519</v>
      </c>
      <c r="C3629" s="12" t="s">
        <v>9519</v>
      </c>
      <c r="D3629" s="11" t="s">
        <v>9520</v>
      </c>
      <c r="E3629" s="16" t="s">
        <v>18</v>
      </c>
      <c r="F3629" s="13" t="s">
        <v>19</v>
      </c>
      <c r="G3629" s="14"/>
    </row>
    <row r="3630" spans="1:7" ht="20.25">
      <c r="A3630" s="15"/>
      <c r="B3630" s="11" t="s">
        <v>9521</v>
      </c>
      <c r="C3630" s="12" t="s">
        <v>9521</v>
      </c>
      <c r="D3630" s="11" t="s">
        <v>9522</v>
      </c>
      <c r="E3630" s="16" t="s">
        <v>879</v>
      </c>
      <c r="F3630" s="13" t="s">
        <v>19</v>
      </c>
      <c r="G3630" s="135" t="s">
        <v>9523</v>
      </c>
    </row>
    <row r="3631" spans="1:7">
      <c r="A3631" s="19"/>
      <c r="B3631" s="11" t="s">
        <v>9524</v>
      </c>
      <c r="C3631" s="12" t="s">
        <v>9524</v>
      </c>
      <c r="D3631" s="11" t="s">
        <v>9525</v>
      </c>
      <c r="E3631" s="16" t="s">
        <v>275</v>
      </c>
      <c r="F3631" s="13" t="s">
        <v>19</v>
      </c>
      <c r="G3631" s="135" t="s">
        <v>9526</v>
      </c>
    </row>
    <row r="3632" spans="1:7">
      <c r="A3632" s="27"/>
      <c r="B3632" s="8" t="s">
        <v>9527</v>
      </c>
      <c r="C3632" s="14" t="s">
        <v>9527</v>
      </c>
      <c r="D3632" s="7" t="s">
        <v>9528</v>
      </c>
      <c r="E3632" s="9" t="s">
        <v>18</v>
      </c>
      <c r="F3632" s="13" t="s">
        <v>19</v>
      </c>
      <c r="G3632" s="28" t="s">
        <v>78</v>
      </c>
    </row>
    <row r="3633" spans="1:7">
      <c r="A3633" s="50"/>
      <c r="B3633" s="11" t="s">
        <v>9529</v>
      </c>
      <c r="C3633" s="12" t="s">
        <v>9529</v>
      </c>
      <c r="D3633" s="11" t="s">
        <v>9530</v>
      </c>
      <c r="E3633" s="16" t="s">
        <v>18</v>
      </c>
      <c r="F3633" s="13" t="s">
        <v>19</v>
      </c>
      <c r="G3633" s="135" t="s">
        <v>9531</v>
      </c>
    </row>
    <row r="3634" spans="1:7">
      <c r="A3634" s="15"/>
      <c r="B3634" s="15" t="s">
        <v>9532</v>
      </c>
      <c r="C3634" s="15" t="s">
        <v>9532</v>
      </c>
      <c r="D3634" s="35" t="s">
        <v>9533</v>
      </c>
      <c r="E3634" s="16" t="s">
        <v>322</v>
      </c>
      <c r="F3634" s="13" t="s">
        <v>19</v>
      </c>
      <c r="G3634" s="135" t="s">
        <v>9534</v>
      </c>
    </row>
    <row r="3635" spans="1:7">
      <c r="A3635" s="27"/>
      <c r="B3635" s="8" t="s">
        <v>9535</v>
      </c>
      <c r="C3635" s="8" t="s">
        <v>9535</v>
      </c>
      <c r="D3635" s="7" t="s">
        <v>9536</v>
      </c>
      <c r="E3635" s="9" t="s">
        <v>33</v>
      </c>
      <c r="F3635" s="13" t="s">
        <v>19</v>
      </c>
      <c r="G3635" s="137" t="s">
        <v>9537</v>
      </c>
    </row>
    <row r="3636" spans="1:7">
      <c r="A3636" s="19"/>
      <c r="B3636" s="11" t="s">
        <v>9538</v>
      </c>
      <c r="C3636" s="12" t="s">
        <v>9538</v>
      </c>
      <c r="D3636" s="11" t="s">
        <v>9539</v>
      </c>
      <c r="E3636" s="16" t="s">
        <v>558</v>
      </c>
      <c r="F3636" s="13" t="s">
        <v>19</v>
      </c>
      <c r="G3636" s="135" t="s">
        <v>9540</v>
      </c>
    </row>
    <row r="3637" spans="1:7">
      <c r="A3637" s="15"/>
      <c r="B3637" s="11" t="s">
        <v>9541</v>
      </c>
      <c r="C3637" s="12" t="s">
        <v>9541</v>
      </c>
      <c r="D3637" s="11" t="s">
        <v>9542</v>
      </c>
      <c r="E3637" s="16" t="s">
        <v>13</v>
      </c>
      <c r="F3637" s="13" t="s">
        <v>19</v>
      </c>
      <c r="G3637" s="135" t="s">
        <v>9543</v>
      </c>
    </row>
    <row r="3638" spans="1:7">
      <c r="A3638" s="19"/>
      <c r="B3638" s="8" t="s">
        <v>9544</v>
      </c>
      <c r="C3638" s="8" t="s">
        <v>9544</v>
      </c>
      <c r="D3638" s="7" t="s">
        <v>9545</v>
      </c>
      <c r="E3638" s="16" t="s">
        <v>13</v>
      </c>
      <c r="F3638" s="13" t="s">
        <v>19</v>
      </c>
      <c r="G3638" s="19"/>
    </row>
    <row r="3639" spans="1:7">
      <c r="A3639" s="27"/>
      <c r="B3639" s="8" t="s">
        <v>9546</v>
      </c>
      <c r="C3639" s="8" t="s">
        <v>9546</v>
      </c>
      <c r="D3639" s="7" t="s">
        <v>9547</v>
      </c>
      <c r="E3639" s="9" t="s">
        <v>13</v>
      </c>
      <c r="F3639" s="13" t="s">
        <v>19</v>
      </c>
      <c r="G3639" s="19"/>
    </row>
    <row r="3640" spans="1:7">
      <c r="A3640" s="26"/>
      <c r="B3640" s="11" t="s">
        <v>9548</v>
      </c>
      <c r="C3640" s="12" t="s">
        <v>9548</v>
      </c>
      <c r="D3640" s="11" t="s">
        <v>9549</v>
      </c>
      <c r="E3640" s="16" t="s">
        <v>264</v>
      </c>
      <c r="F3640" s="13" t="s">
        <v>19</v>
      </c>
      <c r="G3640" s="135" t="s">
        <v>9550</v>
      </c>
    </row>
    <row r="3641" spans="1:7">
      <c r="A3641" s="27"/>
      <c r="B3641" s="8" t="s">
        <v>9551</v>
      </c>
      <c r="C3641" s="8" t="s">
        <v>9551</v>
      </c>
      <c r="D3641" s="7" t="s">
        <v>9552</v>
      </c>
      <c r="E3641" s="9" t="s">
        <v>13</v>
      </c>
      <c r="F3641" s="13" t="s">
        <v>19</v>
      </c>
      <c r="G3641" s="137" t="s">
        <v>9553</v>
      </c>
    </row>
    <row r="3642" spans="1:7">
      <c r="A3642" s="27"/>
      <c r="B3642" s="8" t="s">
        <v>9554</v>
      </c>
      <c r="C3642" s="8" t="s">
        <v>9554</v>
      </c>
      <c r="D3642" s="7" t="s">
        <v>9555</v>
      </c>
      <c r="E3642" s="9" t="s">
        <v>13</v>
      </c>
      <c r="F3642" s="13" t="s">
        <v>19</v>
      </c>
      <c r="G3642" s="19"/>
    </row>
    <row r="3643" spans="1:7">
      <c r="A3643" s="19"/>
      <c r="B3643" s="7" t="s">
        <v>9556</v>
      </c>
      <c r="C3643" s="8" t="s">
        <v>9556</v>
      </c>
      <c r="D3643" s="7" t="s">
        <v>9557</v>
      </c>
      <c r="E3643" s="16" t="s">
        <v>87</v>
      </c>
      <c r="F3643" s="10" t="s">
        <v>14</v>
      </c>
      <c r="G3643" s="135" t="s">
        <v>9558</v>
      </c>
    </row>
    <row r="3644" spans="1:7">
      <c r="A3644" s="15"/>
      <c r="B3644" s="11" t="s">
        <v>9559</v>
      </c>
      <c r="C3644" s="12" t="s">
        <v>9559</v>
      </c>
      <c r="D3644" s="11" t="s">
        <v>9560</v>
      </c>
      <c r="E3644" s="16" t="s">
        <v>87</v>
      </c>
      <c r="F3644" s="13" t="s">
        <v>19</v>
      </c>
      <c r="G3644" s="135" t="s">
        <v>9561</v>
      </c>
    </row>
    <row r="3645" spans="1:7">
      <c r="A3645" s="15"/>
      <c r="B3645" s="11" t="s">
        <v>9562</v>
      </c>
      <c r="C3645" s="12" t="s">
        <v>9562</v>
      </c>
      <c r="D3645" s="11" t="s">
        <v>9563</v>
      </c>
      <c r="E3645" s="16" t="s">
        <v>106</v>
      </c>
      <c r="F3645" s="13" t="s">
        <v>19</v>
      </c>
      <c r="G3645" s="14"/>
    </row>
    <row r="3646" spans="1:7">
      <c r="A3646" s="26"/>
      <c r="B3646" s="11" t="s">
        <v>9564</v>
      </c>
      <c r="C3646" s="12" t="s">
        <v>9564</v>
      </c>
      <c r="D3646" s="11" t="s">
        <v>9565</v>
      </c>
      <c r="E3646" s="16" t="s">
        <v>18</v>
      </c>
      <c r="F3646" s="13" t="s">
        <v>19</v>
      </c>
      <c r="G3646" s="135" t="s">
        <v>9566</v>
      </c>
    </row>
    <row r="3647" spans="1:7">
      <c r="A3647" s="27"/>
      <c r="B3647" s="8" t="s">
        <v>9567</v>
      </c>
      <c r="C3647" s="8" t="s">
        <v>9567</v>
      </c>
      <c r="D3647" s="7" t="s">
        <v>9568</v>
      </c>
      <c r="E3647" s="9" t="s">
        <v>126</v>
      </c>
      <c r="F3647" s="13" t="s">
        <v>19</v>
      </c>
      <c r="G3647" s="137" t="s">
        <v>9569</v>
      </c>
    </row>
    <row r="3648" spans="1:7">
      <c r="A3648" s="19"/>
      <c r="B3648" s="11" t="s">
        <v>9570</v>
      </c>
      <c r="C3648" s="12" t="s">
        <v>9570</v>
      </c>
      <c r="D3648" s="11" t="s">
        <v>9571</v>
      </c>
      <c r="E3648" s="16" t="s">
        <v>326</v>
      </c>
      <c r="F3648" s="13" t="s">
        <v>19</v>
      </c>
      <c r="G3648" s="135" t="s">
        <v>9572</v>
      </c>
    </row>
    <row r="3649" spans="1:7">
      <c r="A3649" s="27"/>
      <c r="B3649" s="8" t="s">
        <v>9573</v>
      </c>
      <c r="C3649" s="14" t="s">
        <v>9573</v>
      </c>
      <c r="D3649" s="7" t="s">
        <v>9574</v>
      </c>
      <c r="E3649" s="9" t="s">
        <v>287</v>
      </c>
      <c r="F3649" s="13" t="s">
        <v>19</v>
      </c>
      <c r="G3649" s="19" t="s">
        <v>9575</v>
      </c>
    </row>
    <row r="3650" spans="1:7">
      <c r="A3650" s="19"/>
      <c r="B3650" s="15" t="s">
        <v>9576</v>
      </c>
      <c r="C3650" s="15" t="s">
        <v>9576</v>
      </c>
      <c r="D3650" s="35" t="s">
        <v>9577</v>
      </c>
      <c r="E3650" s="16" t="s">
        <v>18</v>
      </c>
      <c r="F3650" s="13" t="s">
        <v>19</v>
      </c>
      <c r="G3650" s="135" t="s">
        <v>9578</v>
      </c>
    </row>
    <row r="3651" spans="1:7">
      <c r="A3651" s="19"/>
      <c r="B3651" s="11" t="s">
        <v>9579</v>
      </c>
      <c r="C3651" s="12" t="s">
        <v>9579</v>
      </c>
      <c r="D3651" s="11" t="s">
        <v>9580</v>
      </c>
      <c r="E3651" s="16" t="s">
        <v>18</v>
      </c>
      <c r="F3651" s="13" t="s">
        <v>19</v>
      </c>
      <c r="G3651" s="135" t="s">
        <v>9581</v>
      </c>
    </row>
    <row r="3652" spans="1:7">
      <c r="A3652" s="15"/>
      <c r="B3652" s="11" t="s">
        <v>9582</v>
      </c>
      <c r="C3652" s="12" t="s">
        <v>9583</v>
      </c>
      <c r="D3652" s="11" t="s">
        <v>9584</v>
      </c>
      <c r="E3652" s="16" t="s">
        <v>18</v>
      </c>
      <c r="F3652" s="13" t="s">
        <v>19</v>
      </c>
      <c r="G3652" s="135" t="s">
        <v>3226</v>
      </c>
    </row>
    <row r="3653" spans="1:7">
      <c r="A3653" s="26"/>
      <c r="B3653" s="11" t="s">
        <v>9585</v>
      </c>
      <c r="C3653" s="12" t="s">
        <v>9586</v>
      </c>
      <c r="D3653" s="11" t="s">
        <v>9587</v>
      </c>
      <c r="E3653" s="16" t="s">
        <v>18</v>
      </c>
      <c r="F3653" s="13" t="s">
        <v>19</v>
      </c>
      <c r="G3653" s="135" t="s">
        <v>9588</v>
      </c>
    </row>
    <row r="3654" spans="1:7">
      <c r="A3654" s="19"/>
      <c r="B3654" s="11" t="s">
        <v>9589</v>
      </c>
      <c r="C3654" s="12" t="s">
        <v>9589</v>
      </c>
      <c r="D3654" s="11" t="s">
        <v>9590</v>
      </c>
      <c r="E3654" s="16" t="s">
        <v>126</v>
      </c>
      <c r="F3654" s="13" t="s">
        <v>19</v>
      </c>
      <c r="G3654" s="135" t="s">
        <v>9591</v>
      </c>
    </row>
    <row r="3655" spans="1:7">
      <c r="A3655" s="50"/>
      <c r="B3655" s="11" t="s">
        <v>9592</v>
      </c>
      <c r="C3655" s="12" t="s">
        <v>9592</v>
      </c>
      <c r="D3655" s="11" t="s">
        <v>9593</v>
      </c>
      <c r="E3655" s="16" t="s">
        <v>39</v>
      </c>
      <c r="F3655" s="13" t="s">
        <v>19</v>
      </c>
      <c r="G3655" s="135" t="s">
        <v>9594</v>
      </c>
    </row>
    <row r="3656" spans="1:7">
      <c r="A3656" s="15"/>
      <c r="B3656" s="11" t="s">
        <v>9595</v>
      </c>
      <c r="C3656" s="11" t="s">
        <v>9595</v>
      </c>
      <c r="D3656" s="11" t="s">
        <v>9596</v>
      </c>
      <c r="E3656" s="16" t="s">
        <v>87</v>
      </c>
      <c r="F3656" s="13" t="s">
        <v>19</v>
      </c>
      <c r="G3656" s="135" t="s">
        <v>9597</v>
      </c>
    </row>
    <row r="3657" spans="1:7">
      <c r="A3657" s="66" t="s">
        <v>4</v>
      </c>
      <c r="B3657" s="58" t="s">
        <v>9598</v>
      </c>
      <c r="C3657" s="12" t="s">
        <v>9598</v>
      </c>
      <c r="D3657" s="80" t="s">
        <v>9599</v>
      </c>
      <c r="E3657" s="56" t="s">
        <v>23</v>
      </c>
      <c r="F3657" s="13" t="s">
        <v>19</v>
      </c>
      <c r="G3657" s="136" t="s">
        <v>9600</v>
      </c>
    </row>
    <row r="3658" spans="1:7">
      <c r="A3658" s="65" t="s">
        <v>4</v>
      </c>
      <c r="B3658" s="69" t="s">
        <v>9601</v>
      </c>
      <c r="C3658" s="12" t="s">
        <v>9601</v>
      </c>
      <c r="D3658" s="58" t="s">
        <v>9602</v>
      </c>
      <c r="E3658" s="56" t="s">
        <v>23</v>
      </c>
      <c r="F3658" s="13" t="s">
        <v>19</v>
      </c>
      <c r="G3658" s="140" t="s">
        <v>9603</v>
      </c>
    </row>
    <row r="3659" spans="1:7">
      <c r="A3659" s="26"/>
      <c r="B3659" s="11" t="s">
        <v>9604</v>
      </c>
      <c r="C3659" s="12" t="s">
        <v>9604</v>
      </c>
      <c r="D3659" s="11" t="s">
        <v>9605</v>
      </c>
      <c r="E3659" s="9" t="s">
        <v>18</v>
      </c>
      <c r="F3659" s="13" t="s">
        <v>19</v>
      </c>
      <c r="G3659" s="135" t="s">
        <v>9207</v>
      </c>
    </row>
    <row r="3660" spans="1:7">
      <c r="A3660" s="19"/>
      <c r="B3660" s="11" t="s">
        <v>9606</v>
      </c>
      <c r="C3660" s="12" t="s">
        <v>9606</v>
      </c>
      <c r="D3660" s="11" t="s">
        <v>9607</v>
      </c>
      <c r="E3660" s="9" t="s">
        <v>225</v>
      </c>
      <c r="F3660" s="13" t="s">
        <v>19</v>
      </c>
      <c r="G3660" s="135" t="s">
        <v>9608</v>
      </c>
    </row>
    <row r="3661" spans="1:7">
      <c r="A3661" s="27"/>
      <c r="B3661" s="8" t="s">
        <v>9609</v>
      </c>
      <c r="C3661" s="8" t="s">
        <v>9609</v>
      </c>
      <c r="D3661" s="7" t="s">
        <v>8654</v>
      </c>
      <c r="E3661" s="16" t="s">
        <v>87</v>
      </c>
      <c r="F3661" s="10" t="s">
        <v>14</v>
      </c>
      <c r="G3661" s="137" t="s">
        <v>8655</v>
      </c>
    </row>
    <row r="3662" spans="1:7">
      <c r="A3662" s="19"/>
      <c r="B3662" s="11" t="s">
        <v>9610</v>
      </c>
      <c r="C3662" s="12" t="s">
        <v>9610</v>
      </c>
      <c r="D3662" s="11" t="s">
        <v>9611</v>
      </c>
      <c r="E3662" s="9" t="s">
        <v>322</v>
      </c>
      <c r="F3662" s="13" t="s">
        <v>19</v>
      </c>
      <c r="G3662" s="117"/>
    </row>
    <row r="3663" spans="1:7">
      <c r="A3663" s="19"/>
      <c r="B3663" s="8" t="s">
        <v>9612</v>
      </c>
      <c r="C3663" s="8" t="s">
        <v>9612</v>
      </c>
      <c r="D3663" s="7" t="s">
        <v>9613</v>
      </c>
      <c r="E3663" s="9" t="s">
        <v>18</v>
      </c>
      <c r="F3663" s="13" t="s">
        <v>19</v>
      </c>
      <c r="G3663" s="135" t="s">
        <v>9614</v>
      </c>
    </row>
    <row r="3664" spans="1:7">
      <c r="A3664" s="57" t="s">
        <v>4</v>
      </c>
      <c r="B3664" s="54" t="s">
        <v>9615</v>
      </c>
      <c r="C3664" s="12" t="s">
        <v>9615</v>
      </c>
      <c r="D3664" s="55" t="s">
        <v>9616</v>
      </c>
      <c r="E3664" s="56" t="s">
        <v>23</v>
      </c>
      <c r="F3664" s="13" t="s">
        <v>19</v>
      </c>
      <c r="G3664" s="136" t="s">
        <v>9617</v>
      </c>
    </row>
    <row r="3665" spans="1:7">
      <c r="A3665" s="27"/>
      <c r="B3665" s="8" t="s">
        <v>9618</v>
      </c>
      <c r="C3665" s="14" t="s">
        <v>9618</v>
      </c>
      <c r="D3665" s="7" t="s">
        <v>9619</v>
      </c>
      <c r="E3665" s="9" t="s">
        <v>287</v>
      </c>
      <c r="F3665" s="13" t="s">
        <v>19</v>
      </c>
      <c r="G3665" s="28" t="s">
        <v>78</v>
      </c>
    </row>
    <row r="3666" spans="1:7">
      <c r="A3666" s="27"/>
      <c r="B3666" s="8" t="s">
        <v>9620</v>
      </c>
      <c r="C3666" s="8" t="s">
        <v>9620</v>
      </c>
      <c r="D3666" s="7" t="s">
        <v>9621</v>
      </c>
      <c r="E3666" s="9" t="s">
        <v>126</v>
      </c>
      <c r="F3666" s="13" t="s">
        <v>19</v>
      </c>
      <c r="G3666" s="19"/>
    </row>
    <row r="3667" spans="1:7">
      <c r="A3667" s="15"/>
      <c r="B3667" s="11" t="s">
        <v>9622</v>
      </c>
      <c r="C3667" s="12" t="s">
        <v>9622</v>
      </c>
      <c r="D3667" s="11" t="s">
        <v>9623</v>
      </c>
      <c r="E3667" s="16" t="s">
        <v>18</v>
      </c>
      <c r="F3667" s="13" t="s">
        <v>19</v>
      </c>
      <c r="G3667" s="135" t="s">
        <v>9624</v>
      </c>
    </row>
    <row r="3668" spans="1:7">
      <c r="A3668" s="27"/>
      <c r="B3668" s="8" t="s">
        <v>13150</v>
      </c>
      <c r="C3668" s="14" t="s">
        <v>13150</v>
      </c>
      <c r="D3668" s="7" t="s">
        <v>13151</v>
      </c>
      <c r="E3668" s="9" t="s">
        <v>126</v>
      </c>
      <c r="F3668" s="13" t="s">
        <v>19</v>
      </c>
      <c r="G3668" s="28" t="s">
        <v>78</v>
      </c>
    </row>
    <row r="3669" spans="1:7">
      <c r="A3669" s="19"/>
      <c r="B3669" s="8" t="s">
        <v>9625</v>
      </c>
      <c r="C3669" s="8" t="s">
        <v>9625</v>
      </c>
      <c r="D3669" s="7" t="s">
        <v>9626</v>
      </c>
      <c r="E3669" s="16" t="s">
        <v>322</v>
      </c>
      <c r="F3669" s="13" t="s">
        <v>19</v>
      </c>
      <c r="G3669" s="19"/>
    </row>
    <row r="3670" spans="1:7">
      <c r="A3670" s="19"/>
      <c r="B3670" s="11" t="s">
        <v>9627</v>
      </c>
      <c r="C3670" s="12" t="s">
        <v>9627</v>
      </c>
      <c r="D3670" s="11" t="s">
        <v>9628</v>
      </c>
      <c r="E3670" s="16" t="s">
        <v>322</v>
      </c>
      <c r="F3670" s="13" t="s">
        <v>19</v>
      </c>
      <c r="G3670" s="14"/>
    </row>
    <row r="3671" spans="1:7">
      <c r="A3671" s="27"/>
      <c r="B3671" s="8" t="s">
        <v>9629</v>
      </c>
      <c r="C3671" s="8" t="s">
        <v>9629</v>
      </c>
      <c r="D3671" s="7" t="s">
        <v>9630</v>
      </c>
      <c r="E3671" s="9" t="s">
        <v>106</v>
      </c>
      <c r="F3671" s="13" t="s">
        <v>19</v>
      </c>
      <c r="G3671" s="137" t="s">
        <v>9631</v>
      </c>
    </row>
    <row r="3672" spans="1:7">
      <c r="A3672" s="15"/>
      <c r="B3672" s="11" t="s">
        <v>9632</v>
      </c>
      <c r="C3672" s="12" t="s">
        <v>9632</v>
      </c>
      <c r="D3672" s="11" t="s">
        <v>9633</v>
      </c>
      <c r="E3672" s="16" t="s">
        <v>18</v>
      </c>
      <c r="F3672" s="13" t="s">
        <v>19</v>
      </c>
      <c r="G3672" s="135" t="s">
        <v>9634</v>
      </c>
    </row>
    <row r="3673" spans="1:7">
      <c r="A3673" s="27"/>
      <c r="B3673" s="8" t="s">
        <v>9635</v>
      </c>
      <c r="C3673" s="8" t="s">
        <v>9635</v>
      </c>
      <c r="D3673" s="7" t="s">
        <v>9636</v>
      </c>
      <c r="E3673" s="9" t="s">
        <v>18</v>
      </c>
      <c r="F3673" s="13" t="s">
        <v>19</v>
      </c>
      <c r="G3673" s="137" t="s">
        <v>9637</v>
      </c>
    </row>
    <row r="3674" spans="1:7">
      <c r="A3674" s="50"/>
      <c r="B3674" s="11" t="s">
        <v>9638</v>
      </c>
      <c r="C3674" s="12" t="s">
        <v>9638</v>
      </c>
      <c r="D3674" s="11" t="s">
        <v>9639</v>
      </c>
      <c r="E3674" s="16" t="s">
        <v>39</v>
      </c>
      <c r="F3674" s="13" t="s">
        <v>19</v>
      </c>
      <c r="G3674" s="135" t="s">
        <v>9640</v>
      </c>
    </row>
    <row r="3675" spans="1:7">
      <c r="A3675" s="27"/>
      <c r="B3675" s="8" t="s">
        <v>9641</v>
      </c>
      <c r="C3675" s="14" t="s">
        <v>9641</v>
      </c>
      <c r="D3675" s="7" t="s">
        <v>9642</v>
      </c>
      <c r="E3675" s="9" t="s">
        <v>225</v>
      </c>
      <c r="F3675" s="13" t="s">
        <v>19</v>
      </c>
      <c r="G3675" s="28" t="s">
        <v>78</v>
      </c>
    </row>
    <row r="3676" spans="1:7">
      <c r="A3676" s="15"/>
      <c r="B3676" s="11" t="s">
        <v>9643</v>
      </c>
      <c r="C3676" s="12" t="s">
        <v>9643</v>
      </c>
      <c r="D3676" s="11" t="s">
        <v>9644</v>
      </c>
      <c r="E3676" s="16" t="s">
        <v>106</v>
      </c>
      <c r="F3676" s="13" t="s">
        <v>19</v>
      </c>
      <c r="G3676" s="135" t="s">
        <v>9645</v>
      </c>
    </row>
    <row r="3677" spans="1:7">
      <c r="A3677" s="27"/>
      <c r="B3677" s="8" t="s">
        <v>9646</v>
      </c>
      <c r="C3677" s="8" t="s">
        <v>9646</v>
      </c>
      <c r="D3677" s="7" t="s">
        <v>9647</v>
      </c>
      <c r="E3677" s="9" t="s">
        <v>106</v>
      </c>
      <c r="F3677" s="13" t="s">
        <v>19</v>
      </c>
      <c r="G3677" s="19"/>
    </row>
    <row r="3678" spans="1:7">
      <c r="A3678" s="27"/>
      <c r="B3678" s="8" t="s">
        <v>9648</v>
      </c>
      <c r="C3678" s="8" t="s">
        <v>9648</v>
      </c>
      <c r="D3678" s="7" t="s">
        <v>9649</v>
      </c>
      <c r="E3678" s="16" t="s">
        <v>87</v>
      </c>
      <c r="F3678" s="13" t="s">
        <v>19</v>
      </c>
      <c r="G3678" s="19"/>
    </row>
    <row r="3679" spans="1:7">
      <c r="A3679" s="27"/>
      <c r="B3679" s="8" t="s">
        <v>9650</v>
      </c>
      <c r="C3679" s="8" t="s">
        <v>9650</v>
      </c>
      <c r="D3679" s="7" t="s">
        <v>9651</v>
      </c>
      <c r="E3679" s="9" t="s">
        <v>87</v>
      </c>
      <c r="F3679" s="13" t="s">
        <v>19</v>
      </c>
      <c r="G3679" s="137" t="s">
        <v>9652</v>
      </c>
    </row>
    <row r="3680" spans="1:7" ht="20.25">
      <c r="A3680" s="57" t="s">
        <v>4</v>
      </c>
      <c r="B3680" s="54" t="s">
        <v>9653</v>
      </c>
      <c r="C3680" s="12" t="s">
        <v>9653</v>
      </c>
      <c r="D3680" s="55" t="s">
        <v>9654</v>
      </c>
      <c r="E3680" s="56" t="s">
        <v>148</v>
      </c>
      <c r="F3680" s="22" t="s">
        <v>19</v>
      </c>
      <c r="G3680" s="136" t="s">
        <v>9655</v>
      </c>
    </row>
    <row r="3681" spans="1:7">
      <c r="A3681" s="19"/>
      <c r="B3681" s="11" t="s">
        <v>9656</v>
      </c>
      <c r="C3681" s="12" t="s">
        <v>9656</v>
      </c>
      <c r="D3681" s="11" t="s">
        <v>9657</v>
      </c>
      <c r="E3681" s="16" t="s">
        <v>87</v>
      </c>
      <c r="F3681" s="13" t="s">
        <v>19</v>
      </c>
      <c r="G3681" s="117"/>
    </row>
    <row r="3682" spans="1:7">
      <c r="A3682" s="27"/>
      <c r="B3682" s="8" t="s">
        <v>9658</v>
      </c>
      <c r="C3682" s="8" t="s">
        <v>9658</v>
      </c>
      <c r="D3682" s="7" t="s">
        <v>9659</v>
      </c>
      <c r="E3682" s="9" t="s">
        <v>26</v>
      </c>
      <c r="F3682" s="13" t="s">
        <v>19</v>
      </c>
      <c r="G3682" s="19"/>
    </row>
    <row r="3683" spans="1:7">
      <c r="A3683" s="19"/>
      <c r="B3683" s="11" t="s">
        <v>9660</v>
      </c>
      <c r="C3683" s="12" t="s">
        <v>9660</v>
      </c>
      <c r="D3683" s="11" t="s">
        <v>9661</v>
      </c>
      <c r="E3683" s="16" t="s">
        <v>264</v>
      </c>
      <c r="F3683" s="13" t="s">
        <v>19</v>
      </c>
      <c r="G3683" s="135" t="s">
        <v>9662</v>
      </c>
    </row>
    <row r="3684" spans="1:7">
      <c r="A3684" s="65" t="s">
        <v>4</v>
      </c>
      <c r="B3684" s="67" t="s">
        <v>9663</v>
      </c>
      <c r="C3684" s="12" t="s">
        <v>9664</v>
      </c>
      <c r="D3684" s="80" t="s">
        <v>9665</v>
      </c>
      <c r="E3684" s="56" t="s">
        <v>4142</v>
      </c>
      <c r="F3684" s="13" t="s">
        <v>19</v>
      </c>
      <c r="G3684" s="136" t="s">
        <v>9666</v>
      </c>
    </row>
    <row r="3685" spans="1:7" ht="20.25">
      <c r="A3685" s="50"/>
      <c r="B3685" s="11" t="s">
        <v>9667</v>
      </c>
      <c r="C3685" s="12" t="s">
        <v>9667</v>
      </c>
      <c r="D3685" s="11" t="s">
        <v>9668</v>
      </c>
      <c r="E3685" s="16" t="s">
        <v>18</v>
      </c>
      <c r="F3685" s="13" t="s">
        <v>19</v>
      </c>
      <c r="G3685" s="135" t="s">
        <v>9669</v>
      </c>
    </row>
    <row r="3686" spans="1:7">
      <c r="A3686" s="27"/>
      <c r="B3686" s="7" t="s">
        <v>13323</v>
      </c>
      <c r="C3686" s="14" t="s">
        <v>13323</v>
      </c>
      <c r="D3686" s="7" t="s">
        <v>13324</v>
      </c>
      <c r="E3686" s="9" t="s">
        <v>577</v>
      </c>
      <c r="F3686" s="13" t="s">
        <v>19</v>
      </c>
      <c r="G3686" s="152" t="s">
        <v>13325</v>
      </c>
    </row>
    <row r="3687" spans="1:7">
      <c r="A3687" s="19"/>
      <c r="B3687" s="11" t="s">
        <v>9670</v>
      </c>
      <c r="C3687" s="12" t="s">
        <v>9670</v>
      </c>
      <c r="D3687" s="11" t="s">
        <v>9671</v>
      </c>
      <c r="E3687" s="16" t="s">
        <v>18</v>
      </c>
      <c r="F3687" s="13" t="s">
        <v>19</v>
      </c>
      <c r="G3687" s="135" t="s">
        <v>9672</v>
      </c>
    </row>
    <row r="3688" spans="1:7">
      <c r="A3688" s="27"/>
      <c r="B3688" s="8" t="s">
        <v>9673</v>
      </c>
      <c r="C3688" s="8" t="s">
        <v>9673</v>
      </c>
      <c r="D3688" s="7" t="s">
        <v>9674</v>
      </c>
      <c r="E3688" s="16" t="s">
        <v>26</v>
      </c>
      <c r="F3688" s="13" t="s">
        <v>19</v>
      </c>
      <c r="G3688" s="19"/>
    </row>
    <row r="3689" spans="1:7">
      <c r="A3689" s="50"/>
      <c r="B3689" s="11" t="s">
        <v>9675</v>
      </c>
      <c r="C3689" s="12" t="s">
        <v>9675</v>
      </c>
      <c r="D3689" s="11" t="s">
        <v>9676</v>
      </c>
      <c r="E3689" s="16" t="s">
        <v>115</v>
      </c>
      <c r="F3689" s="13" t="s">
        <v>19</v>
      </c>
      <c r="G3689" s="135" t="s">
        <v>9677</v>
      </c>
    </row>
    <row r="3690" spans="1:7">
      <c r="A3690" s="50"/>
      <c r="B3690" s="11" t="s">
        <v>9678</v>
      </c>
      <c r="C3690" s="12" t="s">
        <v>9678</v>
      </c>
      <c r="D3690" s="11" t="s">
        <v>9679</v>
      </c>
      <c r="E3690" s="16" t="s">
        <v>115</v>
      </c>
      <c r="F3690" s="13" t="s">
        <v>19</v>
      </c>
      <c r="G3690" s="14"/>
    </row>
    <row r="3691" spans="1:7">
      <c r="A3691" s="19"/>
      <c r="B3691" s="11" t="s">
        <v>9680</v>
      </c>
      <c r="C3691" s="12" t="s">
        <v>9680</v>
      </c>
      <c r="D3691" s="11" t="s">
        <v>9681</v>
      </c>
      <c r="E3691" s="16" t="s">
        <v>18</v>
      </c>
      <c r="F3691" s="10" t="s">
        <v>14</v>
      </c>
      <c r="G3691" s="14"/>
    </row>
    <row r="3692" spans="1:7">
      <c r="A3692" s="15"/>
      <c r="B3692" s="11" t="s">
        <v>9682</v>
      </c>
      <c r="C3692" s="12" t="s">
        <v>9682</v>
      </c>
      <c r="D3692" s="11" t="s">
        <v>9683</v>
      </c>
      <c r="E3692" s="16" t="s">
        <v>39</v>
      </c>
      <c r="F3692" s="13" t="s">
        <v>19</v>
      </c>
      <c r="G3692" s="135" t="s">
        <v>9684</v>
      </c>
    </row>
    <row r="3693" spans="1:7">
      <c r="A3693" s="19"/>
      <c r="B3693" s="8" t="s">
        <v>9685</v>
      </c>
      <c r="C3693" s="8" t="s">
        <v>9685</v>
      </c>
      <c r="D3693" s="7" t="s">
        <v>9686</v>
      </c>
      <c r="E3693" s="16" t="s">
        <v>18</v>
      </c>
      <c r="F3693" s="13" t="s">
        <v>19</v>
      </c>
      <c r="G3693" s="135" t="s">
        <v>9687</v>
      </c>
    </row>
    <row r="3694" spans="1:7">
      <c r="A3694" s="57" t="s">
        <v>4</v>
      </c>
      <c r="B3694" s="54" t="s">
        <v>9688</v>
      </c>
      <c r="C3694" s="95" t="s">
        <v>9688</v>
      </c>
      <c r="D3694" s="54" t="s">
        <v>9689</v>
      </c>
      <c r="E3694" s="56" t="s">
        <v>23</v>
      </c>
      <c r="F3694" s="10" t="s">
        <v>14</v>
      </c>
      <c r="G3694" s="120" t="s">
        <v>13320</v>
      </c>
    </row>
    <row r="3695" spans="1:7">
      <c r="A3695" s="57" t="s">
        <v>4</v>
      </c>
      <c r="B3695" s="54" t="s">
        <v>9690</v>
      </c>
      <c r="C3695" s="95" t="s">
        <v>9690</v>
      </c>
      <c r="D3695" s="54" t="s">
        <v>9691</v>
      </c>
      <c r="E3695" s="56" t="s">
        <v>23</v>
      </c>
      <c r="F3695" s="13" t="s">
        <v>19</v>
      </c>
      <c r="G3695" s="136" t="s">
        <v>9692</v>
      </c>
    </row>
    <row r="3696" spans="1:7" ht="20.25">
      <c r="A3696" s="19"/>
      <c r="B3696" s="11" t="s">
        <v>9693</v>
      </c>
      <c r="C3696" s="12" t="s">
        <v>9693</v>
      </c>
      <c r="D3696" s="11" t="s">
        <v>9694</v>
      </c>
      <c r="E3696" s="16" t="s">
        <v>18</v>
      </c>
      <c r="F3696" s="13" t="s">
        <v>19</v>
      </c>
      <c r="G3696" s="135" t="s">
        <v>9695</v>
      </c>
    </row>
    <row r="3697" spans="1:7">
      <c r="A3697" s="19"/>
      <c r="B3697" s="11" t="s">
        <v>9696</v>
      </c>
      <c r="C3697" s="12" t="s">
        <v>9697</v>
      </c>
      <c r="D3697" s="11" t="s">
        <v>9698</v>
      </c>
      <c r="E3697" s="16" t="s">
        <v>87</v>
      </c>
      <c r="F3697" s="13" t="s">
        <v>19</v>
      </c>
      <c r="G3697" s="117"/>
    </row>
    <row r="3698" spans="1:7">
      <c r="A3698" s="19"/>
      <c r="B3698" s="11" t="s">
        <v>9699</v>
      </c>
      <c r="C3698" s="12" t="s">
        <v>9699</v>
      </c>
      <c r="D3698" s="11" t="s">
        <v>9700</v>
      </c>
      <c r="E3698" s="16" t="s">
        <v>126</v>
      </c>
      <c r="F3698" s="13" t="s">
        <v>19</v>
      </c>
      <c r="G3698" s="117"/>
    </row>
    <row r="3699" spans="1:7">
      <c r="A3699" s="15"/>
      <c r="B3699" s="11" t="s">
        <v>9701</v>
      </c>
      <c r="C3699" s="12" t="s">
        <v>9701</v>
      </c>
      <c r="D3699" s="11" t="s">
        <v>9702</v>
      </c>
      <c r="E3699" s="16" t="s">
        <v>18</v>
      </c>
      <c r="F3699" s="13" t="s">
        <v>19</v>
      </c>
      <c r="G3699" s="135" t="s">
        <v>9703</v>
      </c>
    </row>
    <row r="3700" spans="1:7">
      <c r="A3700" s="26"/>
      <c r="B3700" s="11" t="s">
        <v>9704</v>
      </c>
      <c r="C3700" s="12" t="s">
        <v>9704</v>
      </c>
      <c r="D3700" s="11" t="s">
        <v>9705</v>
      </c>
      <c r="E3700" s="16" t="s">
        <v>18</v>
      </c>
      <c r="F3700" s="13" t="s">
        <v>19</v>
      </c>
      <c r="G3700" s="135" t="s">
        <v>9706</v>
      </c>
    </row>
    <row r="3701" spans="1:7">
      <c r="A3701" s="19"/>
      <c r="B3701" s="11" t="s">
        <v>9707</v>
      </c>
      <c r="C3701" s="12" t="s">
        <v>9707</v>
      </c>
      <c r="D3701" s="11" t="s">
        <v>9708</v>
      </c>
      <c r="E3701" s="16" t="s">
        <v>87</v>
      </c>
      <c r="F3701" s="13" t="s">
        <v>19</v>
      </c>
      <c r="G3701" s="117"/>
    </row>
    <row r="3702" spans="1:7">
      <c r="A3702" s="19"/>
      <c r="B3702" s="11" t="s">
        <v>9709</v>
      </c>
      <c r="C3702" s="12" t="s">
        <v>9709</v>
      </c>
      <c r="D3702" s="11" t="s">
        <v>9710</v>
      </c>
      <c r="E3702" s="16" t="s">
        <v>13</v>
      </c>
      <c r="F3702" s="13" t="s">
        <v>19</v>
      </c>
      <c r="G3702" s="135" t="s">
        <v>9711</v>
      </c>
    </row>
    <row r="3703" spans="1:7">
      <c r="A3703" s="27"/>
      <c r="B3703" s="8" t="s">
        <v>9712</v>
      </c>
      <c r="C3703" s="8" t="s">
        <v>9712</v>
      </c>
      <c r="D3703" s="7" t="s">
        <v>9713</v>
      </c>
      <c r="E3703" s="16" t="s">
        <v>87</v>
      </c>
      <c r="F3703" s="13" t="s">
        <v>19</v>
      </c>
      <c r="G3703" s="137" t="s">
        <v>9714</v>
      </c>
    </row>
    <row r="3704" spans="1:7">
      <c r="A3704" s="19"/>
      <c r="B3704" s="11" t="s">
        <v>9715</v>
      </c>
      <c r="C3704" s="12" t="s">
        <v>9716</v>
      </c>
      <c r="D3704" s="11" t="s">
        <v>9717</v>
      </c>
      <c r="E3704" s="16" t="s">
        <v>39</v>
      </c>
      <c r="F3704" s="13" t="s">
        <v>19</v>
      </c>
      <c r="G3704" s="135" t="s">
        <v>9718</v>
      </c>
    </row>
    <row r="3705" spans="1:7">
      <c r="A3705" s="66" t="s">
        <v>4</v>
      </c>
      <c r="B3705" s="58" t="s">
        <v>9719</v>
      </c>
      <c r="C3705" s="12" t="s">
        <v>9719</v>
      </c>
      <c r="D3705" s="58" t="s">
        <v>9720</v>
      </c>
      <c r="E3705" s="56" t="s">
        <v>148</v>
      </c>
      <c r="F3705" s="13" t="s">
        <v>19</v>
      </c>
      <c r="G3705" s="136" t="s">
        <v>9721</v>
      </c>
    </row>
    <row r="3706" spans="1:7">
      <c r="A3706" s="19"/>
      <c r="B3706" s="11" t="s">
        <v>9722</v>
      </c>
      <c r="C3706" s="12" t="s">
        <v>9722</v>
      </c>
      <c r="D3706" s="11" t="s">
        <v>9723</v>
      </c>
      <c r="E3706" s="16" t="s">
        <v>26</v>
      </c>
      <c r="F3706" s="13" t="s">
        <v>19</v>
      </c>
      <c r="G3706" s="135" t="s">
        <v>9724</v>
      </c>
    </row>
    <row r="3707" spans="1:7">
      <c r="A3707" s="50"/>
      <c r="B3707" s="11" t="s">
        <v>9725</v>
      </c>
      <c r="C3707" s="12" t="s">
        <v>9725</v>
      </c>
      <c r="D3707" s="11" t="s">
        <v>9726</v>
      </c>
      <c r="E3707" s="16" t="s">
        <v>18</v>
      </c>
      <c r="F3707" s="13" t="s">
        <v>19</v>
      </c>
      <c r="G3707" s="135" t="s">
        <v>9727</v>
      </c>
    </row>
    <row r="3708" spans="1:7">
      <c r="A3708" s="19"/>
      <c r="B3708" s="11" t="s">
        <v>9728</v>
      </c>
      <c r="C3708" s="12" t="s">
        <v>9728</v>
      </c>
      <c r="D3708" s="11" t="s">
        <v>9729</v>
      </c>
      <c r="E3708" s="16" t="s">
        <v>18</v>
      </c>
      <c r="F3708" s="13" t="s">
        <v>19</v>
      </c>
      <c r="G3708" s="135" t="s">
        <v>9730</v>
      </c>
    </row>
    <row r="3709" spans="1:7">
      <c r="A3709" s="65" t="s">
        <v>4</v>
      </c>
      <c r="B3709" s="67" t="s">
        <v>9731</v>
      </c>
      <c r="C3709" s="12" t="s">
        <v>9731</v>
      </c>
      <c r="D3709" s="54" t="s">
        <v>9732</v>
      </c>
      <c r="E3709" s="56" t="s">
        <v>23</v>
      </c>
      <c r="F3709" s="13" t="s">
        <v>19</v>
      </c>
      <c r="G3709" s="136" t="s">
        <v>9733</v>
      </c>
    </row>
    <row r="3710" spans="1:7">
      <c r="A3710" s="65" t="s">
        <v>4</v>
      </c>
      <c r="B3710" s="58" t="s">
        <v>9734</v>
      </c>
      <c r="C3710" s="12" t="s">
        <v>9734</v>
      </c>
      <c r="D3710" s="54" t="s">
        <v>9735</v>
      </c>
      <c r="E3710" s="56" t="s">
        <v>23</v>
      </c>
      <c r="F3710" s="13" t="s">
        <v>19</v>
      </c>
      <c r="G3710" s="136" t="s">
        <v>9736</v>
      </c>
    </row>
    <row r="3711" spans="1:7">
      <c r="A3711" s="19"/>
      <c r="B3711" s="11" t="s">
        <v>9737</v>
      </c>
      <c r="C3711" s="12" t="s">
        <v>9737</v>
      </c>
      <c r="D3711" s="11" t="s">
        <v>9738</v>
      </c>
      <c r="E3711" s="16" t="s">
        <v>115</v>
      </c>
      <c r="F3711" s="13" t="s">
        <v>19</v>
      </c>
      <c r="G3711" s="117"/>
    </row>
    <row r="3712" spans="1:7">
      <c r="A3712" s="19"/>
      <c r="B3712" s="15" t="s">
        <v>9739</v>
      </c>
      <c r="C3712" s="15" t="s">
        <v>9739</v>
      </c>
      <c r="D3712" s="35" t="s">
        <v>9740</v>
      </c>
      <c r="E3712" s="16" t="s">
        <v>18</v>
      </c>
      <c r="F3712" s="13" t="s">
        <v>19</v>
      </c>
      <c r="G3712" s="135" t="s">
        <v>9741</v>
      </c>
    </row>
    <row r="3713" spans="1:7">
      <c r="A3713" s="57" t="s">
        <v>4</v>
      </c>
      <c r="B3713" s="54" t="s">
        <v>9742</v>
      </c>
      <c r="C3713" s="12" t="s">
        <v>9742</v>
      </c>
      <c r="D3713" s="54" t="s">
        <v>9743</v>
      </c>
      <c r="E3713" s="56" t="s">
        <v>23</v>
      </c>
      <c r="F3713" s="13" t="s">
        <v>19</v>
      </c>
      <c r="G3713" s="136" t="s">
        <v>9744</v>
      </c>
    </row>
    <row r="3714" spans="1:7">
      <c r="A3714" s="89" t="s">
        <v>4</v>
      </c>
      <c r="B3714" s="58" t="s">
        <v>9745</v>
      </c>
      <c r="C3714" s="12" t="s">
        <v>9745</v>
      </c>
      <c r="D3714" s="58" t="s">
        <v>9746</v>
      </c>
      <c r="E3714" s="56" t="s">
        <v>23</v>
      </c>
      <c r="F3714" s="13" t="s">
        <v>19</v>
      </c>
      <c r="G3714" s="136" t="s">
        <v>9733</v>
      </c>
    </row>
    <row r="3715" spans="1:7">
      <c r="A3715" s="57" t="s">
        <v>4</v>
      </c>
      <c r="B3715" s="54" t="s">
        <v>9747</v>
      </c>
      <c r="C3715" s="12" t="s">
        <v>9747</v>
      </c>
      <c r="D3715" s="54" t="s">
        <v>9748</v>
      </c>
      <c r="E3715" s="56" t="s">
        <v>23</v>
      </c>
      <c r="F3715" s="13" t="s">
        <v>19</v>
      </c>
      <c r="G3715" s="136" t="s">
        <v>9749</v>
      </c>
    </row>
    <row r="3716" spans="1:7">
      <c r="A3716" s="50"/>
      <c r="B3716" s="11" t="s">
        <v>9750</v>
      </c>
      <c r="C3716" s="12" t="s">
        <v>9750</v>
      </c>
      <c r="D3716" s="11" t="s">
        <v>9751</v>
      </c>
      <c r="E3716" s="16" t="s">
        <v>18</v>
      </c>
      <c r="F3716" s="13" t="s">
        <v>19</v>
      </c>
      <c r="G3716" s="135" t="s">
        <v>1282</v>
      </c>
    </row>
    <row r="3717" spans="1:7">
      <c r="A3717" s="29"/>
      <c r="B3717" s="11" t="s">
        <v>9752</v>
      </c>
      <c r="C3717" s="12" t="s">
        <v>9752</v>
      </c>
      <c r="D3717" s="11" t="s">
        <v>9753</v>
      </c>
      <c r="E3717" s="16" t="s">
        <v>18</v>
      </c>
      <c r="F3717" s="13" t="s">
        <v>19</v>
      </c>
      <c r="G3717" s="135" t="s">
        <v>9754</v>
      </c>
    </row>
    <row r="3718" spans="1:7">
      <c r="A3718" s="50"/>
      <c r="B3718" s="11" t="s">
        <v>9755</v>
      </c>
      <c r="C3718" s="12" t="s">
        <v>9755</v>
      </c>
      <c r="D3718" s="11" t="s">
        <v>9756</v>
      </c>
      <c r="E3718" s="16" t="s">
        <v>558</v>
      </c>
      <c r="F3718" s="13" t="s">
        <v>19</v>
      </c>
      <c r="G3718" s="135" t="s">
        <v>9757</v>
      </c>
    </row>
    <row r="3719" spans="1:7">
      <c r="A3719" s="15"/>
      <c r="B3719" s="11" t="s">
        <v>9758</v>
      </c>
      <c r="C3719" s="12" t="s">
        <v>9758</v>
      </c>
      <c r="D3719" s="11" t="s">
        <v>9759</v>
      </c>
      <c r="E3719" s="16" t="s">
        <v>33</v>
      </c>
      <c r="F3719" s="13" t="s">
        <v>19</v>
      </c>
      <c r="G3719" s="135" t="s">
        <v>9760</v>
      </c>
    </row>
    <row r="3720" spans="1:7">
      <c r="A3720" s="50"/>
      <c r="B3720" s="11" t="s">
        <v>9761</v>
      </c>
      <c r="C3720" s="12" t="s">
        <v>9761</v>
      </c>
      <c r="D3720" s="11" t="s">
        <v>9762</v>
      </c>
      <c r="E3720" s="16" t="s">
        <v>18</v>
      </c>
      <c r="F3720" s="13" t="s">
        <v>19</v>
      </c>
      <c r="G3720" s="135" t="s">
        <v>9763</v>
      </c>
    </row>
    <row r="3721" spans="1:7">
      <c r="A3721" s="15"/>
      <c r="B3721" s="11" t="s">
        <v>9764</v>
      </c>
      <c r="C3721" s="12" t="s">
        <v>9764</v>
      </c>
      <c r="D3721" s="11" t="s">
        <v>9765</v>
      </c>
      <c r="E3721" s="16" t="s">
        <v>13</v>
      </c>
      <c r="F3721" s="13" t="s">
        <v>19</v>
      </c>
      <c r="G3721" s="135" t="s">
        <v>9766</v>
      </c>
    </row>
    <row r="3722" spans="1:7">
      <c r="A3722" s="15"/>
      <c r="B3722" s="11" t="s">
        <v>9767</v>
      </c>
      <c r="C3722" s="12" t="s">
        <v>9767</v>
      </c>
      <c r="D3722" s="11" t="s">
        <v>9768</v>
      </c>
      <c r="E3722" s="16" t="s">
        <v>18</v>
      </c>
      <c r="F3722" s="13" t="s">
        <v>19</v>
      </c>
      <c r="G3722" s="135" t="s">
        <v>9769</v>
      </c>
    </row>
    <row r="3723" spans="1:7">
      <c r="A3723" s="19"/>
      <c r="B3723" s="11" t="s">
        <v>9770</v>
      </c>
      <c r="C3723" s="12" t="s">
        <v>9770</v>
      </c>
      <c r="D3723" s="11" t="s">
        <v>9771</v>
      </c>
      <c r="E3723" s="16" t="s">
        <v>18</v>
      </c>
      <c r="F3723" s="13" t="s">
        <v>19</v>
      </c>
      <c r="G3723" s="117" t="s">
        <v>9772</v>
      </c>
    </row>
    <row r="3724" spans="1:7">
      <c r="A3724" s="15"/>
      <c r="B3724" s="11" t="s">
        <v>9773</v>
      </c>
      <c r="C3724" s="12" t="s">
        <v>9773</v>
      </c>
      <c r="D3724" s="11" t="s">
        <v>9774</v>
      </c>
      <c r="E3724" s="16" t="s">
        <v>87</v>
      </c>
      <c r="F3724" s="13" t="s">
        <v>19</v>
      </c>
      <c r="G3724" s="135" t="s">
        <v>9775</v>
      </c>
    </row>
    <row r="3725" spans="1:7">
      <c r="A3725" s="15"/>
      <c r="B3725" s="11" t="s">
        <v>9776</v>
      </c>
      <c r="C3725" s="12" t="s">
        <v>9776</v>
      </c>
      <c r="D3725" s="11" t="s">
        <v>9777</v>
      </c>
      <c r="E3725" s="16" t="s">
        <v>87</v>
      </c>
      <c r="F3725" s="13" t="s">
        <v>19</v>
      </c>
      <c r="G3725" s="14"/>
    </row>
    <row r="3726" spans="1:7">
      <c r="A3726" s="27"/>
      <c r="B3726" s="8" t="s">
        <v>9778</v>
      </c>
      <c r="C3726" s="8" t="s">
        <v>9778</v>
      </c>
      <c r="D3726" s="7" t="s">
        <v>9779</v>
      </c>
      <c r="E3726" s="9" t="s">
        <v>87</v>
      </c>
      <c r="F3726" s="13" t="s">
        <v>19</v>
      </c>
      <c r="G3726" s="19"/>
    </row>
    <row r="3727" spans="1:7">
      <c r="A3727" s="50"/>
      <c r="B3727" s="11" t="s">
        <v>9780</v>
      </c>
      <c r="C3727" s="12" t="s">
        <v>9780</v>
      </c>
      <c r="D3727" s="11" t="s">
        <v>9781</v>
      </c>
      <c r="E3727" s="16" t="s">
        <v>87</v>
      </c>
      <c r="F3727" s="13" t="s">
        <v>19</v>
      </c>
      <c r="G3727" s="135" t="s">
        <v>9782</v>
      </c>
    </row>
    <row r="3728" spans="1:7">
      <c r="A3728" s="19"/>
      <c r="B3728" s="11" t="s">
        <v>9783</v>
      </c>
      <c r="C3728" s="12" t="s">
        <v>9783</v>
      </c>
      <c r="D3728" s="11" t="s">
        <v>9784</v>
      </c>
      <c r="E3728" s="16" t="s">
        <v>39</v>
      </c>
      <c r="F3728" s="13" t="s">
        <v>19</v>
      </c>
      <c r="G3728" s="135" t="s">
        <v>9785</v>
      </c>
    </row>
    <row r="3729" spans="1:7">
      <c r="A3729" s="26"/>
      <c r="B3729" s="11" t="s">
        <v>9786</v>
      </c>
      <c r="C3729" s="12" t="s">
        <v>9786</v>
      </c>
      <c r="D3729" s="11" t="s">
        <v>9787</v>
      </c>
      <c r="E3729" s="16" t="s">
        <v>275</v>
      </c>
      <c r="F3729" s="17" t="s">
        <v>548</v>
      </c>
      <c r="G3729" s="135" t="s">
        <v>9788</v>
      </c>
    </row>
    <row r="3730" spans="1:7">
      <c r="A3730" s="76" t="s">
        <v>4</v>
      </c>
      <c r="B3730" s="72" t="s">
        <v>9789</v>
      </c>
      <c r="C3730" s="155" t="s">
        <v>9789</v>
      </c>
      <c r="D3730" s="73" t="s">
        <v>9790</v>
      </c>
      <c r="E3730" s="56" t="s">
        <v>23</v>
      </c>
      <c r="F3730" s="13" t="s">
        <v>19</v>
      </c>
      <c r="G3730" s="139" t="s">
        <v>9791</v>
      </c>
    </row>
    <row r="3731" spans="1:7">
      <c r="A3731" s="27"/>
      <c r="B3731" s="8" t="s">
        <v>13326</v>
      </c>
      <c r="C3731" s="14" t="s">
        <v>13326</v>
      </c>
      <c r="D3731" s="7" t="s">
        <v>13327</v>
      </c>
      <c r="E3731" s="9" t="s">
        <v>33</v>
      </c>
      <c r="F3731" s="13" t="s">
        <v>19</v>
      </c>
      <c r="G3731" s="19" t="s">
        <v>101</v>
      </c>
    </row>
    <row r="3732" spans="1:7">
      <c r="A3732" s="50"/>
      <c r="B3732" s="11" t="s">
        <v>9792</v>
      </c>
      <c r="C3732" s="12" t="s">
        <v>9792</v>
      </c>
      <c r="D3732" s="11" t="s">
        <v>9793</v>
      </c>
      <c r="E3732" s="16" t="s">
        <v>39</v>
      </c>
      <c r="F3732" s="13" t="s">
        <v>19</v>
      </c>
      <c r="G3732" s="14"/>
    </row>
    <row r="3733" spans="1:7">
      <c r="A3733" s="27"/>
      <c r="B3733" s="8" t="s">
        <v>9794</v>
      </c>
      <c r="C3733" s="14" t="s">
        <v>9794</v>
      </c>
      <c r="D3733" s="7" t="s">
        <v>9795</v>
      </c>
      <c r="E3733" s="9" t="s">
        <v>322</v>
      </c>
      <c r="F3733" s="13" t="s">
        <v>19</v>
      </c>
      <c r="G3733" s="28" t="s">
        <v>78</v>
      </c>
    </row>
    <row r="3734" spans="1:7">
      <c r="A3734" s="19"/>
      <c r="B3734" s="8" t="s">
        <v>9796</v>
      </c>
      <c r="C3734" s="8" t="s">
        <v>9796</v>
      </c>
      <c r="D3734" s="7" t="s">
        <v>13328</v>
      </c>
      <c r="E3734" s="16" t="s">
        <v>18</v>
      </c>
      <c r="F3734" s="13" t="s">
        <v>19</v>
      </c>
      <c r="G3734" s="28" t="s">
        <v>78</v>
      </c>
    </row>
    <row r="3735" spans="1:7">
      <c r="A3735" s="27"/>
      <c r="B3735" s="8" t="s">
        <v>9797</v>
      </c>
      <c r="C3735" s="14" t="s">
        <v>9797</v>
      </c>
      <c r="D3735" s="7" t="s">
        <v>9798</v>
      </c>
      <c r="E3735" s="9" t="s">
        <v>126</v>
      </c>
      <c r="F3735" s="13" t="s">
        <v>19</v>
      </c>
      <c r="G3735" s="28" t="s">
        <v>78</v>
      </c>
    </row>
    <row r="3736" spans="1:7">
      <c r="A3736" s="15"/>
      <c r="B3736" s="11" t="s">
        <v>9799</v>
      </c>
      <c r="C3736" s="12" t="s">
        <v>9799</v>
      </c>
      <c r="D3736" s="11" t="s">
        <v>9800</v>
      </c>
      <c r="E3736" s="16" t="s">
        <v>18</v>
      </c>
      <c r="F3736" s="13" t="s">
        <v>19</v>
      </c>
      <c r="G3736" s="135" t="s">
        <v>9801</v>
      </c>
    </row>
    <row r="3737" spans="1:7">
      <c r="A3737" s="65" t="s">
        <v>4</v>
      </c>
      <c r="B3737" s="54" t="s">
        <v>9802</v>
      </c>
      <c r="C3737" s="12" t="s">
        <v>9802</v>
      </c>
      <c r="D3737" s="54" t="s">
        <v>9803</v>
      </c>
      <c r="E3737" s="56" t="s">
        <v>23</v>
      </c>
      <c r="F3737" s="13" t="s">
        <v>19</v>
      </c>
      <c r="G3737" s="136" t="s">
        <v>9804</v>
      </c>
    </row>
    <row r="3738" spans="1:7">
      <c r="A3738" s="50"/>
      <c r="B3738" s="11" t="s">
        <v>9805</v>
      </c>
      <c r="C3738" s="12" t="s">
        <v>9805</v>
      </c>
      <c r="D3738" s="11" t="s">
        <v>9806</v>
      </c>
      <c r="E3738" s="16" t="s">
        <v>18</v>
      </c>
      <c r="F3738" s="13" t="s">
        <v>19</v>
      </c>
      <c r="G3738" s="135" t="s">
        <v>9807</v>
      </c>
    </row>
    <row r="3739" spans="1:7">
      <c r="A3739" s="15"/>
      <c r="B3739" s="11" t="s">
        <v>9808</v>
      </c>
      <c r="C3739" s="12" t="s">
        <v>9808</v>
      </c>
      <c r="D3739" s="11" t="s">
        <v>9809</v>
      </c>
      <c r="E3739" s="16" t="s">
        <v>18</v>
      </c>
      <c r="F3739" s="13" t="s">
        <v>19</v>
      </c>
      <c r="G3739" s="135" t="s">
        <v>9810</v>
      </c>
    </row>
    <row r="3740" spans="1:7">
      <c r="A3740" s="19"/>
      <c r="B3740" s="15" t="s">
        <v>9811</v>
      </c>
      <c r="C3740" s="15" t="s">
        <v>9811</v>
      </c>
      <c r="D3740" s="35" t="s">
        <v>9812</v>
      </c>
      <c r="E3740" s="16" t="s">
        <v>18</v>
      </c>
      <c r="F3740" s="13" t="s">
        <v>19</v>
      </c>
      <c r="G3740" s="135" t="s">
        <v>9813</v>
      </c>
    </row>
    <row r="3741" spans="1:7" ht="20.25">
      <c r="A3741" s="27"/>
      <c r="B3741" s="8" t="s">
        <v>9814</v>
      </c>
      <c r="C3741" s="8" t="s">
        <v>9814</v>
      </c>
      <c r="D3741" s="7" t="s">
        <v>9815</v>
      </c>
      <c r="E3741" s="9" t="s">
        <v>18</v>
      </c>
      <c r="F3741" s="13" t="s">
        <v>19</v>
      </c>
      <c r="G3741" s="137" t="s">
        <v>9816</v>
      </c>
    </row>
    <row r="3742" spans="1:7">
      <c r="A3742" s="26"/>
      <c r="B3742" s="11" t="s">
        <v>9817</v>
      </c>
      <c r="C3742" s="12" t="s">
        <v>9817</v>
      </c>
      <c r="D3742" s="11" t="s">
        <v>9818</v>
      </c>
      <c r="E3742" s="16" t="s">
        <v>18</v>
      </c>
      <c r="F3742" s="13" t="s">
        <v>19</v>
      </c>
      <c r="G3742" s="135" t="s">
        <v>9819</v>
      </c>
    </row>
    <row r="3743" spans="1:7">
      <c r="A3743" s="50" t="s">
        <v>4</v>
      </c>
      <c r="B3743" s="11" t="s">
        <v>9820</v>
      </c>
      <c r="C3743" s="12" t="s">
        <v>9820</v>
      </c>
      <c r="D3743" s="11" t="s">
        <v>9821</v>
      </c>
      <c r="E3743" s="56" t="s">
        <v>18</v>
      </c>
      <c r="F3743" s="13" t="s">
        <v>19</v>
      </c>
      <c r="G3743" s="117"/>
    </row>
    <row r="3744" spans="1:7">
      <c r="A3744" s="19"/>
      <c r="B3744" s="11" t="s">
        <v>9822</v>
      </c>
      <c r="C3744" s="12" t="s">
        <v>9822</v>
      </c>
      <c r="D3744" s="11" t="s">
        <v>9823</v>
      </c>
      <c r="E3744" s="16" t="s">
        <v>322</v>
      </c>
      <c r="F3744" s="13" t="s">
        <v>19</v>
      </c>
      <c r="G3744" s="117"/>
    </row>
    <row r="3745" spans="1:7">
      <c r="A3745" s="27"/>
      <c r="B3745" s="8" t="s">
        <v>9824</v>
      </c>
      <c r="C3745" s="8" t="s">
        <v>9824</v>
      </c>
      <c r="D3745" s="7" t="s">
        <v>9825</v>
      </c>
      <c r="E3745" s="9" t="s">
        <v>18</v>
      </c>
      <c r="F3745" s="13" t="s">
        <v>19</v>
      </c>
      <c r="G3745" s="137" t="s">
        <v>9826</v>
      </c>
    </row>
    <row r="3746" spans="1:7">
      <c r="A3746" s="27"/>
      <c r="B3746" s="8" t="s">
        <v>9827</v>
      </c>
      <c r="C3746" s="8" t="s">
        <v>9827</v>
      </c>
      <c r="D3746" s="7" t="s">
        <v>9828</v>
      </c>
      <c r="E3746" s="9" t="s">
        <v>264</v>
      </c>
      <c r="F3746" s="13" t="s">
        <v>19</v>
      </c>
      <c r="G3746" s="137" t="s">
        <v>9829</v>
      </c>
    </row>
    <row r="3747" spans="1:7">
      <c r="A3747" s="50"/>
      <c r="B3747" s="11" t="s">
        <v>9830</v>
      </c>
      <c r="C3747" s="12" t="s">
        <v>9830</v>
      </c>
      <c r="D3747" s="11" t="s">
        <v>9831</v>
      </c>
      <c r="E3747" s="16" t="s">
        <v>39</v>
      </c>
      <c r="F3747" s="13" t="s">
        <v>19</v>
      </c>
      <c r="G3747" s="14"/>
    </row>
    <row r="3748" spans="1:7">
      <c r="A3748" s="19"/>
      <c r="B3748" s="11" t="s">
        <v>9832</v>
      </c>
      <c r="C3748" s="12" t="s">
        <v>9832</v>
      </c>
      <c r="D3748" s="11" t="s">
        <v>9833</v>
      </c>
      <c r="E3748" s="16" t="s">
        <v>18</v>
      </c>
      <c r="F3748" s="13" t="s">
        <v>19</v>
      </c>
      <c r="G3748" s="117"/>
    </row>
    <row r="3749" spans="1:7">
      <c r="A3749" s="27"/>
      <c r="B3749" s="8" t="s">
        <v>9834</v>
      </c>
      <c r="C3749" s="8" t="s">
        <v>9834</v>
      </c>
      <c r="D3749" s="7" t="s">
        <v>9835</v>
      </c>
      <c r="E3749" s="9" t="s">
        <v>18</v>
      </c>
      <c r="F3749" s="13" t="s">
        <v>19</v>
      </c>
      <c r="G3749" s="137" t="s">
        <v>9836</v>
      </c>
    </row>
    <row r="3750" spans="1:7">
      <c r="A3750" s="50"/>
      <c r="B3750" s="11" t="s">
        <v>9837</v>
      </c>
      <c r="C3750" s="12" t="s">
        <v>9837</v>
      </c>
      <c r="D3750" s="11" t="s">
        <v>8238</v>
      </c>
      <c r="E3750" s="16" t="s">
        <v>18</v>
      </c>
      <c r="F3750" s="13" t="s">
        <v>19</v>
      </c>
      <c r="G3750" s="135" t="s">
        <v>9838</v>
      </c>
    </row>
    <row r="3751" spans="1:7">
      <c r="A3751" s="50"/>
      <c r="B3751" s="11" t="s">
        <v>9839</v>
      </c>
      <c r="C3751" s="12" t="s">
        <v>9839</v>
      </c>
      <c r="D3751" s="11" t="s">
        <v>9840</v>
      </c>
      <c r="E3751" s="16" t="s">
        <v>18</v>
      </c>
      <c r="F3751" s="13" t="s">
        <v>19</v>
      </c>
      <c r="G3751" s="135" t="s">
        <v>9841</v>
      </c>
    </row>
    <row r="3752" spans="1:7">
      <c r="A3752" s="19"/>
      <c r="B3752" s="11" t="s">
        <v>9842</v>
      </c>
      <c r="C3752" s="12" t="s">
        <v>9842</v>
      </c>
      <c r="D3752" s="11" t="s">
        <v>9843</v>
      </c>
      <c r="E3752" s="16" t="s">
        <v>87</v>
      </c>
      <c r="F3752" s="13" t="s">
        <v>19</v>
      </c>
      <c r="G3752" s="117"/>
    </row>
    <row r="3753" spans="1:7">
      <c r="A3753" s="19"/>
      <c r="B3753" s="11" t="s">
        <v>9844</v>
      </c>
      <c r="C3753" s="12" t="s">
        <v>9844</v>
      </c>
      <c r="D3753" s="11" t="s">
        <v>9845</v>
      </c>
      <c r="E3753" s="16" t="s">
        <v>18</v>
      </c>
      <c r="F3753" s="13" t="s">
        <v>19</v>
      </c>
      <c r="G3753" s="135" t="s">
        <v>9846</v>
      </c>
    </row>
    <row r="3754" spans="1:7">
      <c r="A3754" s="19"/>
      <c r="B3754" s="8" t="s">
        <v>9847</v>
      </c>
      <c r="C3754" s="8" t="s">
        <v>9847</v>
      </c>
      <c r="D3754" s="7" t="s">
        <v>9848</v>
      </c>
      <c r="E3754" s="16" t="s">
        <v>87</v>
      </c>
      <c r="F3754" s="13" t="s">
        <v>19</v>
      </c>
      <c r="G3754" s="19"/>
    </row>
    <row r="3755" spans="1:7">
      <c r="A3755" s="15"/>
      <c r="B3755" s="11" t="s">
        <v>9849</v>
      </c>
      <c r="C3755" s="12" t="s">
        <v>9849</v>
      </c>
      <c r="D3755" s="11" t="s">
        <v>9850</v>
      </c>
      <c r="E3755" s="16" t="s">
        <v>33</v>
      </c>
      <c r="F3755" s="13" t="s">
        <v>19</v>
      </c>
      <c r="G3755" s="135" t="s">
        <v>9851</v>
      </c>
    </row>
    <row r="3756" spans="1:7" ht="20.25">
      <c r="A3756" s="74" t="s">
        <v>4</v>
      </c>
      <c r="B3756" s="72" t="s">
        <v>9852</v>
      </c>
      <c r="C3756" s="154" t="s">
        <v>9852</v>
      </c>
      <c r="D3756" s="73" t="s">
        <v>9853</v>
      </c>
      <c r="E3756" s="56" t="s">
        <v>148</v>
      </c>
      <c r="F3756" s="13" t="s">
        <v>19</v>
      </c>
      <c r="G3756" s="100"/>
    </row>
    <row r="3757" spans="1:7">
      <c r="A3757" s="57" t="s">
        <v>4</v>
      </c>
      <c r="B3757" s="54" t="s">
        <v>9854</v>
      </c>
      <c r="C3757" s="12" t="s">
        <v>9854</v>
      </c>
      <c r="D3757" s="54" t="s">
        <v>9855</v>
      </c>
      <c r="E3757" s="56" t="s">
        <v>23</v>
      </c>
      <c r="F3757" s="13" t="s">
        <v>19</v>
      </c>
      <c r="G3757" s="136" t="s">
        <v>9856</v>
      </c>
    </row>
    <row r="3758" spans="1:7">
      <c r="A3758" s="19"/>
      <c r="B3758" s="11" t="s">
        <v>39</v>
      </c>
      <c r="C3758" s="12" t="s">
        <v>39</v>
      </c>
      <c r="D3758" s="11" t="s">
        <v>9857</v>
      </c>
      <c r="E3758" s="16" t="s">
        <v>18</v>
      </c>
      <c r="F3758" s="13" t="s">
        <v>19</v>
      </c>
      <c r="G3758" s="135" t="s">
        <v>9858</v>
      </c>
    </row>
    <row r="3759" spans="1:7">
      <c r="A3759" s="19"/>
      <c r="B3759" s="11" t="s">
        <v>9859</v>
      </c>
      <c r="C3759" s="12" t="s">
        <v>9859</v>
      </c>
      <c r="D3759" s="11" t="s">
        <v>9860</v>
      </c>
      <c r="E3759" s="16" t="s">
        <v>33</v>
      </c>
      <c r="F3759" s="13" t="s">
        <v>19</v>
      </c>
      <c r="G3759" s="117"/>
    </row>
    <row r="3760" spans="1:7">
      <c r="A3760" s="65" t="s">
        <v>4</v>
      </c>
      <c r="B3760" s="54" t="s">
        <v>9861</v>
      </c>
      <c r="C3760" s="12" t="s">
        <v>9861</v>
      </c>
      <c r="D3760" s="54" t="s">
        <v>9862</v>
      </c>
      <c r="E3760" s="56" t="s">
        <v>23</v>
      </c>
      <c r="F3760" s="13" t="s">
        <v>19</v>
      </c>
      <c r="G3760" s="136" t="s">
        <v>9863</v>
      </c>
    </row>
    <row r="3761" spans="1:7">
      <c r="A3761" s="19"/>
      <c r="B3761" s="11" t="s">
        <v>9864</v>
      </c>
      <c r="C3761" s="12" t="s">
        <v>9864</v>
      </c>
      <c r="D3761" s="11" t="s">
        <v>9865</v>
      </c>
      <c r="E3761" s="16" t="s">
        <v>26</v>
      </c>
      <c r="F3761" s="13" t="s">
        <v>19</v>
      </c>
      <c r="G3761" s="135" t="s">
        <v>9866</v>
      </c>
    </row>
    <row r="3762" spans="1:7">
      <c r="A3762" s="19"/>
      <c r="B3762" s="11" t="s">
        <v>9867</v>
      </c>
      <c r="C3762" s="12" t="s">
        <v>9867</v>
      </c>
      <c r="D3762" s="11" t="s">
        <v>9868</v>
      </c>
      <c r="E3762" s="16" t="s">
        <v>326</v>
      </c>
      <c r="F3762" s="13" t="s">
        <v>19</v>
      </c>
      <c r="G3762" s="135" t="s">
        <v>9869</v>
      </c>
    </row>
    <row r="3763" spans="1:7">
      <c r="A3763" s="19"/>
      <c r="B3763" s="11" t="s">
        <v>9870</v>
      </c>
      <c r="C3763" s="12" t="s">
        <v>9870</v>
      </c>
      <c r="D3763" s="11" t="s">
        <v>9871</v>
      </c>
      <c r="E3763" s="16" t="s">
        <v>322</v>
      </c>
      <c r="F3763" s="13" t="s">
        <v>19</v>
      </c>
      <c r="G3763" s="135" t="s">
        <v>9872</v>
      </c>
    </row>
    <row r="3764" spans="1:7">
      <c r="A3764" s="27"/>
      <c r="B3764" s="8" t="s">
        <v>9873</v>
      </c>
      <c r="C3764" s="8" t="s">
        <v>9873</v>
      </c>
      <c r="D3764" s="7" t="s">
        <v>9874</v>
      </c>
      <c r="E3764" s="9" t="s">
        <v>18</v>
      </c>
      <c r="F3764" s="13" t="s">
        <v>19</v>
      </c>
      <c r="G3764" s="137" t="s">
        <v>9875</v>
      </c>
    </row>
    <row r="3765" spans="1:7">
      <c r="A3765" s="19"/>
      <c r="B3765" s="11" t="s">
        <v>9876</v>
      </c>
      <c r="C3765" s="12" t="s">
        <v>9876</v>
      </c>
      <c r="D3765" s="11" t="s">
        <v>9877</v>
      </c>
      <c r="E3765" s="16" t="s">
        <v>126</v>
      </c>
      <c r="F3765" s="13" t="s">
        <v>19</v>
      </c>
      <c r="G3765" s="117"/>
    </row>
    <row r="3766" spans="1:7">
      <c r="A3766" s="27"/>
      <c r="B3766" s="8" t="s">
        <v>9878</v>
      </c>
      <c r="C3766" s="14" t="s">
        <v>9878</v>
      </c>
      <c r="D3766" s="7" t="s">
        <v>9879</v>
      </c>
      <c r="E3766" s="9" t="s">
        <v>577</v>
      </c>
      <c r="F3766" s="13" t="s">
        <v>19</v>
      </c>
      <c r="G3766" s="149" t="s">
        <v>9880</v>
      </c>
    </row>
    <row r="3767" spans="1:7">
      <c r="A3767" s="50"/>
      <c r="B3767" s="11" t="s">
        <v>9881</v>
      </c>
      <c r="C3767" s="12" t="s">
        <v>9881</v>
      </c>
      <c r="D3767" s="11" t="s">
        <v>9882</v>
      </c>
      <c r="E3767" s="16" t="s">
        <v>115</v>
      </c>
      <c r="F3767" s="13" t="s">
        <v>19</v>
      </c>
      <c r="G3767" s="135" t="s">
        <v>9883</v>
      </c>
    </row>
    <row r="3768" spans="1:7">
      <c r="A3768" s="19"/>
      <c r="B3768" s="11" t="s">
        <v>9884</v>
      </c>
      <c r="C3768" s="12" t="s">
        <v>9884</v>
      </c>
      <c r="D3768" s="11" t="s">
        <v>9885</v>
      </c>
      <c r="E3768" s="16" t="s">
        <v>18</v>
      </c>
      <c r="F3768" s="13" t="s">
        <v>19</v>
      </c>
      <c r="G3768" s="135" t="s">
        <v>9886</v>
      </c>
    </row>
    <row r="3769" spans="1:7">
      <c r="A3769" s="65" t="s">
        <v>4</v>
      </c>
      <c r="B3769" s="58" t="s">
        <v>9887</v>
      </c>
      <c r="C3769" s="12" t="s">
        <v>9887</v>
      </c>
      <c r="D3769" s="54" t="s">
        <v>9888</v>
      </c>
      <c r="E3769" s="56" t="s">
        <v>23</v>
      </c>
      <c r="F3769" s="13" t="s">
        <v>19</v>
      </c>
      <c r="G3769" s="136" t="s">
        <v>9889</v>
      </c>
    </row>
    <row r="3770" spans="1:7">
      <c r="A3770" s="50"/>
      <c r="B3770" s="11" t="s">
        <v>9890</v>
      </c>
      <c r="C3770" s="12" t="s">
        <v>9890</v>
      </c>
      <c r="D3770" s="11" t="s">
        <v>9891</v>
      </c>
      <c r="E3770" s="16" t="s">
        <v>18</v>
      </c>
      <c r="F3770" s="13" t="s">
        <v>19</v>
      </c>
      <c r="G3770" s="14"/>
    </row>
    <row r="3771" spans="1:7" ht="20.25">
      <c r="A3771" s="26"/>
      <c r="B3771" s="7" t="s">
        <v>9892</v>
      </c>
      <c r="C3771" s="8" t="s">
        <v>9892</v>
      </c>
      <c r="D3771" s="7" t="s">
        <v>9893</v>
      </c>
      <c r="E3771" s="16" t="s">
        <v>18</v>
      </c>
      <c r="F3771" s="10" t="s">
        <v>14</v>
      </c>
      <c r="G3771" s="135" t="s">
        <v>9894</v>
      </c>
    </row>
    <row r="3772" spans="1:7">
      <c r="A3772" s="27"/>
      <c r="B3772" s="8" t="s">
        <v>13263</v>
      </c>
      <c r="C3772" s="14" t="s">
        <v>13263</v>
      </c>
      <c r="D3772" s="7" t="s">
        <v>13264</v>
      </c>
      <c r="E3772" s="9" t="s">
        <v>18</v>
      </c>
      <c r="F3772" s="13" t="s">
        <v>19</v>
      </c>
      <c r="G3772" s="152" t="s">
        <v>13265</v>
      </c>
    </row>
    <row r="3773" spans="1:7">
      <c r="A3773" s="15"/>
      <c r="B3773" s="11" t="s">
        <v>9895</v>
      </c>
      <c r="C3773" s="12" t="s">
        <v>9895</v>
      </c>
      <c r="D3773" s="11" t="s">
        <v>9896</v>
      </c>
      <c r="E3773" s="16" t="s">
        <v>18</v>
      </c>
      <c r="F3773" s="13" t="s">
        <v>19</v>
      </c>
      <c r="G3773" s="135" t="s">
        <v>9897</v>
      </c>
    </row>
    <row r="3774" spans="1:7">
      <c r="A3774" s="19"/>
      <c r="B3774" s="11" t="s">
        <v>9898</v>
      </c>
      <c r="C3774" s="12" t="s">
        <v>9898</v>
      </c>
      <c r="D3774" s="11" t="s">
        <v>9899</v>
      </c>
      <c r="E3774" s="16" t="s">
        <v>18</v>
      </c>
      <c r="F3774" s="13" t="s">
        <v>19</v>
      </c>
      <c r="G3774" s="135" t="s">
        <v>9900</v>
      </c>
    </row>
    <row r="3775" spans="1:7" ht="20.25">
      <c r="A3775" s="19"/>
      <c r="B3775" s="11" t="s">
        <v>9901</v>
      </c>
      <c r="C3775" s="12" t="s">
        <v>9901</v>
      </c>
      <c r="D3775" s="11" t="s">
        <v>9902</v>
      </c>
      <c r="E3775" s="16" t="s">
        <v>26</v>
      </c>
      <c r="F3775" s="13" t="s">
        <v>19</v>
      </c>
      <c r="G3775" s="135" t="s">
        <v>9903</v>
      </c>
    </row>
    <row r="3776" spans="1:7">
      <c r="A3776" s="50"/>
      <c r="B3776" s="11" t="s">
        <v>9904</v>
      </c>
      <c r="C3776" s="12" t="s">
        <v>9904</v>
      </c>
      <c r="D3776" s="11" t="s">
        <v>9905</v>
      </c>
      <c r="E3776" s="16" t="s">
        <v>225</v>
      </c>
      <c r="F3776" s="13" t="s">
        <v>19</v>
      </c>
      <c r="G3776" s="135" t="s">
        <v>9906</v>
      </c>
    </row>
    <row r="3777" spans="1:7" ht="20.25">
      <c r="A3777" s="50"/>
      <c r="B3777" s="11" t="s">
        <v>9907</v>
      </c>
      <c r="C3777" s="12" t="s">
        <v>9907</v>
      </c>
      <c r="D3777" s="11" t="s">
        <v>9908</v>
      </c>
      <c r="E3777" s="16" t="s">
        <v>26</v>
      </c>
      <c r="F3777" s="13" t="s">
        <v>19</v>
      </c>
      <c r="G3777" s="135" t="s">
        <v>9909</v>
      </c>
    </row>
    <row r="3778" spans="1:7">
      <c r="A3778" s="15"/>
      <c r="B3778" s="11" t="s">
        <v>9910</v>
      </c>
      <c r="C3778" s="12" t="s">
        <v>9910</v>
      </c>
      <c r="D3778" s="11" t="s">
        <v>9911</v>
      </c>
      <c r="E3778" s="16" t="s">
        <v>18</v>
      </c>
      <c r="F3778" s="13" t="s">
        <v>19</v>
      </c>
      <c r="G3778" s="135" t="s">
        <v>9912</v>
      </c>
    </row>
    <row r="3779" spans="1:7">
      <c r="A3779" s="27"/>
      <c r="B3779" s="8" t="s">
        <v>9913</v>
      </c>
      <c r="C3779" s="8" t="s">
        <v>9913</v>
      </c>
      <c r="D3779" s="7" t="s">
        <v>9914</v>
      </c>
      <c r="E3779" s="9" t="s">
        <v>33</v>
      </c>
      <c r="F3779" s="13"/>
      <c r="G3779" s="19"/>
    </row>
    <row r="3780" spans="1:7">
      <c r="A3780" s="26"/>
      <c r="B3780" s="11" t="s">
        <v>9915</v>
      </c>
      <c r="C3780" s="12" t="s">
        <v>9915</v>
      </c>
      <c r="D3780" s="11" t="s">
        <v>9916</v>
      </c>
      <c r="E3780" s="16" t="s">
        <v>115</v>
      </c>
      <c r="F3780" s="17" t="s">
        <v>548</v>
      </c>
      <c r="G3780" s="135" t="s">
        <v>9917</v>
      </c>
    </row>
    <row r="3781" spans="1:7">
      <c r="A3781" s="66" t="s">
        <v>4</v>
      </c>
      <c r="B3781" s="58" t="s">
        <v>9918</v>
      </c>
      <c r="C3781" s="12" t="s">
        <v>9918</v>
      </c>
      <c r="D3781" s="58" t="s">
        <v>9919</v>
      </c>
      <c r="E3781" s="56" t="s">
        <v>148</v>
      </c>
      <c r="F3781" s="13" t="s">
        <v>19</v>
      </c>
      <c r="G3781" s="136" t="s">
        <v>9920</v>
      </c>
    </row>
    <row r="3782" spans="1:7">
      <c r="A3782" s="26"/>
      <c r="B3782" s="11" t="s">
        <v>9921</v>
      </c>
      <c r="C3782" s="12" t="s">
        <v>9921</v>
      </c>
      <c r="D3782" s="11" t="s">
        <v>9922</v>
      </c>
      <c r="E3782" s="16" t="s">
        <v>275</v>
      </c>
      <c r="F3782" s="17" t="s">
        <v>548</v>
      </c>
      <c r="G3782" s="135" t="s">
        <v>9923</v>
      </c>
    </row>
    <row r="3783" spans="1:7" ht="20.25">
      <c r="A3783" s="57" t="s">
        <v>4</v>
      </c>
      <c r="B3783" s="95" t="s">
        <v>9924</v>
      </c>
      <c r="C3783" s="12" t="s">
        <v>9924</v>
      </c>
      <c r="D3783" s="58" t="s">
        <v>9925</v>
      </c>
      <c r="E3783" s="56" t="s">
        <v>148</v>
      </c>
      <c r="F3783" s="13" t="s">
        <v>19</v>
      </c>
      <c r="G3783" s="136" t="s">
        <v>8796</v>
      </c>
    </row>
    <row r="3784" spans="1:7">
      <c r="A3784" s="65" t="s">
        <v>4</v>
      </c>
      <c r="B3784" s="54" t="s">
        <v>9926</v>
      </c>
      <c r="C3784" s="12" t="s">
        <v>9926</v>
      </c>
      <c r="D3784" s="54" t="s">
        <v>9927</v>
      </c>
      <c r="E3784" s="56" t="s">
        <v>23</v>
      </c>
      <c r="F3784" s="13" t="s">
        <v>19</v>
      </c>
      <c r="G3784" s="136" t="s">
        <v>8166</v>
      </c>
    </row>
    <row r="3785" spans="1:7">
      <c r="A3785" s="19"/>
      <c r="B3785" s="11" t="s">
        <v>9928</v>
      </c>
      <c r="C3785" s="12" t="s">
        <v>9928</v>
      </c>
      <c r="D3785" s="11" t="s">
        <v>9929</v>
      </c>
      <c r="E3785" s="16" t="s">
        <v>18</v>
      </c>
      <c r="F3785" s="13" t="s">
        <v>19</v>
      </c>
      <c r="G3785" s="135" t="s">
        <v>5876</v>
      </c>
    </row>
    <row r="3786" spans="1:7">
      <c r="A3786" s="27"/>
      <c r="B3786" s="8" t="s">
        <v>9930</v>
      </c>
      <c r="C3786" s="8" t="s">
        <v>9930</v>
      </c>
      <c r="D3786" s="7" t="s">
        <v>9931</v>
      </c>
      <c r="E3786" s="9" t="s">
        <v>26</v>
      </c>
      <c r="F3786" s="13" t="s">
        <v>19</v>
      </c>
      <c r="G3786" s="137" t="s">
        <v>9932</v>
      </c>
    </row>
    <row r="3787" spans="1:7">
      <c r="A3787" s="19"/>
      <c r="B3787" s="11" t="s">
        <v>9933</v>
      </c>
      <c r="C3787" s="12" t="s">
        <v>9933</v>
      </c>
      <c r="D3787" s="11" t="s">
        <v>9934</v>
      </c>
      <c r="E3787" s="16" t="s">
        <v>18</v>
      </c>
      <c r="F3787" s="10" t="s">
        <v>14</v>
      </c>
      <c r="G3787" s="135" t="s">
        <v>9935</v>
      </c>
    </row>
    <row r="3788" spans="1:7">
      <c r="A3788" s="19"/>
      <c r="B3788" s="11" t="s">
        <v>9936</v>
      </c>
      <c r="C3788" s="12" t="s">
        <v>9936</v>
      </c>
      <c r="D3788" s="11" t="s">
        <v>9937</v>
      </c>
      <c r="E3788" s="16" t="s">
        <v>18</v>
      </c>
      <c r="F3788" s="13" t="s">
        <v>19</v>
      </c>
      <c r="G3788" s="14"/>
    </row>
    <row r="3789" spans="1:7">
      <c r="A3789" s="50"/>
      <c r="B3789" s="11" t="s">
        <v>9938</v>
      </c>
      <c r="C3789" s="12" t="s">
        <v>9938</v>
      </c>
      <c r="D3789" s="101" t="s">
        <v>9939</v>
      </c>
      <c r="E3789" s="16" t="s">
        <v>39</v>
      </c>
      <c r="F3789" s="13" t="s">
        <v>19</v>
      </c>
      <c r="G3789" s="135" t="s">
        <v>9940</v>
      </c>
    </row>
    <row r="3790" spans="1:7">
      <c r="A3790" s="19"/>
      <c r="B3790" s="11" t="s">
        <v>9941</v>
      </c>
      <c r="C3790" s="12" t="s">
        <v>9941</v>
      </c>
      <c r="D3790" s="11" t="s">
        <v>9942</v>
      </c>
      <c r="E3790" s="16" t="s">
        <v>275</v>
      </c>
      <c r="F3790" s="17" t="s">
        <v>548</v>
      </c>
      <c r="G3790" s="117"/>
    </row>
    <row r="3791" spans="1:7">
      <c r="A3791" s="19"/>
      <c r="B3791" s="11" t="s">
        <v>9943</v>
      </c>
      <c r="C3791" s="12" t="s">
        <v>9943</v>
      </c>
      <c r="D3791" s="11" t="s">
        <v>9944</v>
      </c>
      <c r="E3791" s="16" t="s">
        <v>264</v>
      </c>
      <c r="F3791" s="13" t="s">
        <v>19</v>
      </c>
      <c r="G3791" s="135" t="s">
        <v>9945</v>
      </c>
    </row>
    <row r="3792" spans="1:7">
      <c r="A3792" s="27"/>
      <c r="B3792" s="8" t="s">
        <v>9946</v>
      </c>
      <c r="C3792" s="14" t="s">
        <v>9946</v>
      </c>
      <c r="D3792" s="7" t="s">
        <v>9947</v>
      </c>
      <c r="E3792" s="9" t="s">
        <v>115</v>
      </c>
      <c r="F3792" s="13" t="s">
        <v>19</v>
      </c>
      <c r="G3792" s="28" t="s">
        <v>78</v>
      </c>
    </row>
    <row r="3793" spans="1:7" ht="20.25">
      <c r="A3793" s="19"/>
      <c r="B3793" s="11" t="s">
        <v>9948</v>
      </c>
      <c r="C3793" s="12" t="s">
        <v>9948</v>
      </c>
      <c r="D3793" s="11" t="s">
        <v>9949</v>
      </c>
      <c r="E3793" s="16" t="s">
        <v>18</v>
      </c>
      <c r="F3793" s="13" t="s">
        <v>19</v>
      </c>
      <c r="G3793" s="117"/>
    </row>
    <row r="3794" spans="1:7">
      <c r="A3794" s="50"/>
      <c r="B3794" s="11" t="s">
        <v>9950</v>
      </c>
      <c r="C3794" s="12" t="s">
        <v>9950</v>
      </c>
      <c r="D3794" s="11" t="s">
        <v>9951</v>
      </c>
      <c r="E3794" s="16" t="s">
        <v>13</v>
      </c>
      <c r="F3794" s="13" t="s">
        <v>19</v>
      </c>
      <c r="G3794" s="135"/>
    </row>
    <row r="3795" spans="1:7">
      <c r="A3795" s="27"/>
      <c r="B3795" s="8" t="s">
        <v>9952</v>
      </c>
      <c r="C3795" s="8" t="s">
        <v>9953</v>
      </c>
      <c r="D3795" s="7" t="s">
        <v>9954</v>
      </c>
      <c r="E3795" s="16" t="s">
        <v>87</v>
      </c>
      <c r="F3795" s="13" t="s">
        <v>19</v>
      </c>
      <c r="G3795" s="19"/>
    </row>
    <row r="3796" spans="1:7" ht="20.25">
      <c r="A3796" s="26"/>
      <c r="B3796" s="11" t="s">
        <v>9955</v>
      </c>
      <c r="C3796" s="12" t="s">
        <v>9955</v>
      </c>
      <c r="D3796" s="11" t="s">
        <v>9956</v>
      </c>
      <c r="E3796" s="16" t="s">
        <v>18</v>
      </c>
      <c r="F3796" s="13" t="s">
        <v>19</v>
      </c>
      <c r="G3796" s="135" t="s">
        <v>9957</v>
      </c>
    </row>
    <row r="3797" spans="1:7">
      <c r="A3797" s="50"/>
      <c r="B3797" s="11" t="s">
        <v>9958</v>
      </c>
      <c r="C3797" s="12" t="s">
        <v>9958</v>
      </c>
      <c r="D3797" s="11" t="s">
        <v>9955</v>
      </c>
      <c r="E3797" s="16" t="s">
        <v>115</v>
      </c>
      <c r="F3797" s="13" t="s">
        <v>19</v>
      </c>
      <c r="G3797" s="135" t="s">
        <v>9959</v>
      </c>
    </row>
    <row r="3798" spans="1:7">
      <c r="A3798" s="27"/>
      <c r="B3798" s="8" t="s">
        <v>9960</v>
      </c>
      <c r="C3798" s="8" t="s">
        <v>9960</v>
      </c>
      <c r="D3798" s="7" t="s">
        <v>9961</v>
      </c>
      <c r="E3798" s="9" t="s">
        <v>18</v>
      </c>
      <c r="F3798" s="13" t="s">
        <v>19</v>
      </c>
      <c r="G3798" s="19"/>
    </row>
    <row r="3799" spans="1:7">
      <c r="A3799" s="26"/>
      <c r="B3799" s="11" t="s">
        <v>9962</v>
      </c>
      <c r="C3799" s="12" t="s">
        <v>9962</v>
      </c>
      <c r="D3799" s="11" t="s">
        <v>9963</v>
      </c>
      <c r="E3799" s="16" t="s">
        <v>115</v>
      </c>
      <c r="F3799" s="13" t="s">
        <v>19</v>
      </c>
      <c r="G3799" s="135" t="s">
        <v>9964</v>
      </c>
    </row>
    <row r="3800" spans="1:7">
      <c r="A3800" s="19"/>
      <c r="B3800" s="7" t="s">
        <v>9965</v>
      </c>
      <c r="C3800" s="8" t="s">
        <v>9965</v>
      </c>
      <c r="D3800" s="7" t="s">
        <v>9966</v>
      </c>
      <c r="E3800" s="16" t="s">
        <v>115</v>
      </c>
      <c r="F3800" s="10" t="s">
        <v>14</v>
      </c>
      <c r="G3800" s="135" t="s">
        <v>9967</v>
      </c>
    </row>
    <row r="3801" spans="1:7">
      <c r="A3801" s="27"/>
      <c r="B3801" s="8" t="s">
        <v>9968</v>
      </c>
      <c r="C3801" s="8" t="s">
        <v>9968</v>
      </c>
      <c r="D3801" s="7" t="s">
        <v>9969</v>
      </c>
      <c r="E3801" s="9" t="s">
        <v>18</v>
      </c>
      <c r="F3801" s="13" t="s">
        <v>19</v>
      </c>
      <c r="G3801" s="137" t="s">
        <v>9970</v>
      </c>
    </row>
    <row r="3802" spans="1:7">
      <c r="A3802" s="19"/>
      <c r="B3802" s="11" t="s">
        <v>9971</v>
      </c>
      <c r="C3802" s="12" t="s">
        <v>9971</v>
      </c>
      <c r="D3802" s="11" t="s">
        <v>9972</v>
      </c>
      <c r="E3802" s="16" t="s">
        <v>115</v>
      </c>
      <c r="F3802" s="17" t="s">
        <v>548</v>
      </c>
      <c r="G3802" s="117"/>
    </row>
    <row r="3803" spans="1:7">
      <c r="A3803" s="19"/>
      <c r="B3803" s="11" t="s">
        <v>9973</v>
      </c>
      <c r="C3803" s="12" t="s">
        <v>9973</v>
      </c>
      <c r="D3803" s="11" t="s">
        <v>9974</v>
      </c>
      <c r="E3803" s="16" t="s">
        <v>126</v>
      </c>
      <c r="F3803" s="13" t="s">
        <v>19</v>
      </c>
      <c r="G3803" s="135" t="s">
        <v>9975</v>
      </c>
    </row>
    <row r="3804" spans="1:7">
      <c r="A3804" s="50"/>
      <c r="B3804" s="11" t="s">
        <v>9976</v>
      </c>
      <c r="C3804" s="12" t="s">
        <v>9976</v>
      </c>
      <c r="D3804" s="11" t="s">
        <v>9977</v>
      </c>
      <c r="E3804" s="16" t="s">
        <v>126</v>
      </c>
      <c r="F3804" s="13" t="s">
        <v>19</v>
      </c>
      <c r="G3804" s="14"/>
    </row>
    <row r="3805" spans="1:7">
      <c r="A3805" s="50"/>
      <c r="B3805" s="11" t="s">
        <v>9978</v>
      </c>
      <c r="C3805" s="12" t="s">
        <v>9978</v>
      </c>
      <c r="D3805" s="11" t="s">
        <v>9979</v>
      </c>
      <c r="E3805" s="16" t="s">
        <v>126</v>
      </c>
      <c r="F3805" s="13" t="s">
        <v>19</v>
      </c>
      <c r="G3805" s="135" t="s">
        <v>9980</v>
      </c>
    </row>
    <row r="3806" spans="1:7">
      <c r="A3806" s="50"/>
      <c r="B3806" s="11" t="s">
        <v>9981</v>
      </c>
      <c r="C3806" s="12" t="s">
        <v>9981</v>
      </c>
      <c r="D3806" s="11" t="s">
        <v>9982</v>
      </c>
      <c r="E3806" s="16" t="s">
        <v>126</v>
      </c>
      <c r="F3806" s="13" t="s">
        <v>19</v>
      </c>
      <c r="G3806" s="117"/>
    </row>
    <row r="3807" spans="1:7">
      <c r="A3807" s="27"/>
      <c r="B3807" s="8" t="s">
        <v>9983</v>
      </c>
      <c r="C3807" s="8" t="s">
        <v>9983</v>
      </c>
      <c r="D3807" s="7" t="s">
        <v>9984</v>
      </c>
      <c r="E3807" s="9" t="s">
        <v>18</v>
      </c>
      <c r="F3807" s="13" t="s">
        <v>19</v>
      </c>
      <c r="G3807" s="137" t="s">
        <v>9985</v>
      </c>
    </row>
    <row r="3808" spans="1:7">
      <c r="A3808" s="26"/>
      <c r="B3808" s="11" t="s">
        <v>9986</v>
      </c>
      <c r="C3808" s="12" t="s">
        <v>9986</v>
      </c>
      <c r="D3808" s="11" t="s">
        <v>9987</v>
      </c>
      <c r="E3808" s="16" t="s">
        <v>18</v>
      </c>
      <c r="F3808" s="13" t="s">
        <v>19</v>
      </c>
      <c r="G3808" s="117"/>
    </row>
    <row r="3809" spans="1:7">
      <c r="A3809" s="50"/>
      <c r="B3809" s="11" t="s">
        <v>9988</v>
      </c>
      <c r="C3809" s="12" t="s">
        <v>9988</v>
      </c>
      <c r="D3809" s="11" t="s">
        <v>9989</v>
      </c>
      <c r="E3809" s="16" t="s">
        <v>264</v>
      </c>
      <c r="F3809" s="13" t="s">
        <v>19</v>
      </c>
      <c r="G3809" s="135" t="s">
        <v>9990</v>
      </c>
    </row>
    <row r="3810" spans="1:7">
      <c r="A3810" s="26"/>
      <c r="B3810" s="11" t="s">
        <v>9991</v>
      </c>
      <c r="C3810" s="12" t="s">
        <v>9991</v>
      </c>
      <c r="D3810" s="11" t="s">
        <v>9992</v>
      </c>
      <c r="E3810" s="16" t="s">
        <v>18</v>
      </c>
      <c r="F3810" s="13" t="s">
        <v>19</v>
      </c>
      <c r="G3810" s="135" t="s">
        <v>9993</v>
      </c>
    </row>
    <row r="3811" spans="1:7">
      <c r="A3811" s="65" t="s">
        <v>4</v>
      </c>
      <c r="B3811" s="58" t="s">
        <v>9994</v>
      </c>
      <c r="C3811" s="12" t="s">
        <v>9994</v>
      </c>
      <c r="D3811" s="58" t="s">
        <v>9995</v>
      </c>
      <c r="E3811" s="56" t="s">
        <v>23</v>
      </c>
      <c r="F3811" s="13" t="s">
        <v>19</v>
      </c>
      <c r="G3811" s="136" t="s">
        <v>9996</v>
      </c>
    </row>
    <row r="3812" spans="1:7">
      <c r="A3812" s="19"/>
      <c r="B3812" s="8" t="s">
        <v>9997</v>
      </c>
      <c r="C3812" s="8" t="s">
        <v>9997</v>
      </c>
      <c r="D3812" s="7" t="s">
        <v>9998</v>
      </c>
      <c r="E3812" s="16" t="s">
        <v>106</v>
      </c>
      <c r="F3812" s="13" t="s">
        <v>19</v>
      </c>
      <c r="G3812" s="135" t="s">
        <v>9999</v>
      </c>
    </row>
    <row r="3813" spans="1:7">
      <c r="A3813" s="15"/>
      <c r="B3813" s="11" t="s">
        <v>10000</v>
      </c>
      <c r="C3813" s="12" t="s">
        <v>10000</v>
      </c>
      <c r="D3813" s="11" t="s">
        <v>13373</v>
      </c>
      <c r="E3813" s="16" t="s">
        <v>115</v>
      </c>
      <c r="F3813" s="13" t="s">
        <v>19</v>
      </c>
      <c r="G3813" s="14" t="s">
        <v>13374</v>
      </c>
    </row>
    <row r="3814" spans="1:7" ht="20.25">
      <c r="A3814" s="19"/>
      <c r="B3814" s="7" t="s">
        <v>10001</v>
      </c>
      <c r="C3814" s="8" t="s">
        <v>10001</v>
      </c>
      <c r="D3814" s="7" t="s">
        <v>10002</v>
      </c>
      <c r="E3814" s="16" t="s">
        <v>13</v>
      </c>
      <c r="F3814" s="10" t="s">
        <v>14</v>
      </c>
      <c r="G3814" s="135" t="s">
        <v>10003</v>
      </c>
    </row>
    <row r="3815" spans="1:7">
      <c r="A3815" s="15"/>
      <c r="B3815" s="11" t="s">
        <v>10004</v>
      </c>
      <c r="C3815" s="12" t="s">
        <v>10004</v>
      </c>
      <c r="D3815" s="11" t="s">
        <v>10005</v>
      </c>
      <c r="E3815" s="16" t="s">
        <v>115</v>
      </c>
      <c r="F3815" s="13" t="s">
        <v>19</v>
      </c>
      <c r="G3815" s="135" t="s">
        <v>10006</v>
      </c>
    </row>
    <row r="3816" spans="1:7">
      <c r="A3816" s="19"/>
      <c r="B3816" s="11" t="s">
        <v>10007</v>
      </c>
      <c r="C3816" s="12" t="s">
        <v>10007</v>
      </c>
      <c r="D3816" s="11" t="s">
        <v>10008</v>
      </c>
      <c r="E3816" s="16" t="s">
        <v>33</v>
      </c>
      <c r="F3816" s="13" t="s">
        <v>19</v>
      </c>
      <c r="G3816" s="117"/>
    </row>
    <row r="3817" spans="1:7">
      <c r="A3817" s="19"/>
      <c r="B3817" s="11" t="s">
        <v>10009</v>
      </c>
      <c r="C3817" s="12" t="s">
        <v>10009</v>
      </c>
      <c r="D3817" s="11" t="s">
        <v>10010</v>
      </c>
      <c r="E3817" s="16" t="s">
        <v>18</v>
      </c>
      <c r="F3817" s="13" t="s">
        <v>19</v>
      </c>
      <c r="G3817" s="135" t="s">
        <v>10011</v>
      </c>
    </row>
    <row r="3818" spans="1:7">
      <c r="A3818" s="50"/>
      <c r="B3818" s="11" t="s">
        <v>10012</v>
      </c>
      <c r="C3818" s="12" t="s">
        <v>10012</v>
      </c>
      <c r="D3818" s="11" t="s">
        <v>10013</v>
      </c>
      <c r="E3818" s="16" t="s">
        <v>33</v>
      </c>
      <c r="F3818" s="13" t="s">
        <v>19</v>
      </c>
      <c r="G3818" s="14"/>
    </row>
    <row r="3819" spans="1:7">
      <c r="A3819" s="15"/>
      <c r="B3819" s="11" t="s">
        <v>10014</v>
      </c>
      <c r="C3819" s="12" t="s">
        <v>10014</v>
      </c>
      <c r="D3819" s="11" t="s">
        <v>10015</v>
      </c>
      <c r="E3819" s="16" t="s">
        <v>115</v>
      </c>
      <c r="F3819" s="13" t="s">
        <v>19</v>
      </c>
      <c r="G3819" s="135" t="s">
        <v>10016</v>
      </c>
    </row>
    <row r="3820" spans="1:7">
      <c r="A3820" s="15"/>
      <c r="B3820" s="11" t="s">
        <v>10017</v>
      </c>
      <c r="C3820" s="12" t="s">
        <v>10017</v>
      </c>
      <c r="D3820" s="11" t="s">
        <v>10018</v>
      </c>
      <c r="E3820" s="16" t="s">
        <v>115</v>
      </c>
      <c r="F3820" s="13" t="s">
        <v>19</v>
      </c>
      <c r="G3820" s="14"/>
    </row>
    <row r="3821" spans="1:7">
      <c r="A3821" s="19"/>
      <c r="B3821" s="11" t="s">
        <v>10019</v>
      </c>
      <c r="C3821" s="12" t="s">
        <v>10019</v>
      </c>
      <c r="D3821" s="11" t="s">
        <v>10020</v>
      </c>
      <c r="E3821" s="16" t="s">
        <v>18</v>
      </c>
      <c r="F3821" s="13" t="s">
        <v>19</v>
      </c>
      <c r="G3821" s="117"/>
    </row>
    <row r="3822" spans="1:7">
      <c r="A3822" s="19"/>
      <c r="B3822" s="11" t="s">
        <v>10021</v>
      </c>
      <c r="C3822" s="12" t="s">
        <v>10021</v>
      </c>
      <c r="D3822" s="11" t="s">
        <v>10022</v>
      </c>
      <c r="E3822" s="16" t="s">
        <v>33</v>
      </c>
      <c r="F3822" s="13" t="s">
        <v>19</v>
      </c>
      <c r="G3822" s="117"/>
    </row>
    <row r="3823" spans="1:7">
      <c r="A3823" s="15"/>
      <c r="B3823" s="11" t="s">
        <v>10023</v>
      </c>
      <c r="C3823" s="12" t="s">
        <v>10023</v>
      </c>
      <c r="D3823" s="11" t="s">
        <v>10024</v>
      </c>
      <c r="E3823" s="16" t="s">
        <v>39</v>
      </c>
      <c r="F3823" s="13" t="s">
        <v>19</v>
      </c>
      <c r="G3823" s="14"/>
    </row>
    <row r="3824" spans="1:7">
      <c r="A3824" s="50"/>
      <c r="B3824" s="11" t="s">
        <v>10025</v>
      </c>
      <c r="C3824" s="12" t="s">
        <v>10025</v>
      </c>
      <c r="D3824" s="11" t="s">
        <v>10025</v>
      </c>
      <c r="E3824" s="16" t="s">
        <v>33</v>
      </c>
      <c r="F3824" s="13" t="s">
        <v>19</v>
      </c>
      <c r="G3824" s="117"/>
    </row>
    <row r="3825" spans="1:7">
      <c r="A3825" s="19"/>
      <c r="B3825" s="11" t="s">
        <v>10026</v>
      </c>
      <c r="C3825" s="12" t="s">
        <v>10026</v>
      </c>
      <c r="D3825" s="11" t="s">
        <v>10027</v>
      </c>
      <c r="E3825" s="16" t="s">
        <v>39</v>
      </c>
      <c r="F3825" s="13" t="s">
        <v>19</v>
      </c>
      <c r="G3825" s="135" t="s">
        <v>10028</v>
      </c>
    </row>
    <row r="3826" spans="1:7">
      <c r="A3826" s="26"/>
      <c r="B3826" s="11" t="s">
        <v>10029</v>
      </c>
      <c r="C3826" s="12" t="s">
        <v>10029</v>
      </c>
      <c r="D3826" s="11" t="s">
        <v>10030</v>
      </c>
      <c r="E3826" s="16" t="s">
        <v>18</v>
      </c>
      <c r="F3826" s="13" t="s">
        <v>19</v>
      </c>
      <c r="G3826" s="135" t="s">
        <v>10031</v>
      </c>
    </row>
    <row r="3827" spans="1:7">
      <c r="A3827" s="50"/>
      <c r="B3827" s="11" t="s">
        <v>10032</v>
      </c>
      <c r="C3827" s="12" t="s">
        <v>10032</v>
      </c>
      <c r="D3827" s="11" t="s">
        <v>10033</v>
      </c>
      <c r="E3827" s="16" t="s">
        <v>106</v>
      </c>
      <c r="F3827" s="13" t="s">
        <v>19</v>
      </c>
      <c r="G3827" s="135" t="s">
        <v>10034</v>
      </c>
    </row>
    <row r="3828" spans="1:7" ht="20.25">
      <c r="A3828" s="50"/>
      <c r="B3828" s="11" t="s">
        <v>10035</v>
      </c>
      <c r="C3828" s="12" t="s">
        <v>10036</v>
      </c>
      <c r="D3828" s="11" t="s">
        <v>10037</v>
      </c>
      <c r="E3828" s="16" t="s">
        <v>225</v>
      </c>
      <c r="F3828" s="13" t="s">
        <v>19</v>
      </c>
      <c r="G3828" s="117"/>
    </row>
    <row r="3829" spans="1:7" ht="20.25">
      <c r="A3829" s="19"/>
      <c r="B3829" s="11" t="s">
        <v>10038</v>
      </c>
      <c r="C3829" s="12" t="s">
        <v>10038</v>
      </c>
      <c r="D3829" s="11" t="s">
        <v>10039</v>
      </c>
      <c r="E3829" s="16" t="s">
        <v>18</v>
      </c>
      <c r="F3829" s="13" t="s">
        <v>19</v>
      </c>
      <c r="G3829" s="135" t="s">
        <v>10040</v>
      </c>
    </row>
    <row r="3830" spans="1:7">
      <c r="A3830" s="19"/>
      <c r="B3830" s="11" t="s">
        <v>10041</v>
      </c>
      <c r="C3830" s="12" t="s">
        <v>10041</v>
      </c>
      <c r="D3830" s="11" t="s">
        <v>10042</v>
      </c>
      <c r="E3830" s="16" t="s">
        <v>18</v>
      </c>
      <c r="F3830" s="13" t="s">
        <v>19</v>
      </c>
      <c r="G3830" s="117"/>
    </row>
    <row r="3831" spans="1:7">
      <c r="A3831" s="19"/>
      <c r="B3831" s="11" t="s">
        <v>10043</v>
      </c>
      <c r="C3831" s="12" t="s">
        <v>10043</v>
      </c>
      <c r="D3831" s="11" t="s">
        <v>10044</v>
      </c>
      <c r="E3831" s="16" t="s">
        <v>18</v>
      </c>
      <c r="F3831" s="13" t="s">
        <v>19</v>
      </c>
      <c r="G3831" s="135" t="s">
        <v>10045</v>
      </c>
    </row>
    <row r="3832" spans="1:7">
      <c r="A3832" s="19"/>
      <c r="B3832" s="8" t="s">
        <v>10046</v>
      </c>
      <c r="C3832" s="8" t="s">
        <v>10046</v>
      </c>
      <c r="D3832" s="7" t="s">
        <v>10047</v>
      </c>
      <c r="E3832" s="16" t="s">
        <v>106</v>
      </c>
      <c r="F3832" s="13" t="s">
        <v>19</v>
      </c>
      <c r="G3832" s="135" t="s">
        <v>10048</v>
      </c>
    </row>
    <row r="3833" spans="1:7">
      <c r="A3833" s="65" t="s">
        <v>4</v>
      </c>
      <c r="B3833" s="58" t="s">
        <v>10049</v>
      </c>
      <c r="C3833" s="12" t="s">
        <v>10049</v>
      </c>
      <c r="D3833" s="54" t="s">
        <v>10050</v>
      </c>
      <c r="E3833" s="56" t="s">
        <v>1953</v>
      </c>
      <c r="F3833" s="13" t="s">
        <v>19</v>
      </c>
      <c r="G3833" s="136" t="s">
        <v>10051</v>
      </c>
    </row>
    <row r="3834" spans="1:7">
      <c r="A3834" s="15"/>
      <c r="B3834" s="11" t="s">
        <v>10052</v>
      </c>
      <c r="C3834" s="12" t="s">
        <v>10052</v>
      </c>
      <c r="D3834" s="11" t="s">
        <v>10053</v>
      </c>
      <c r="E3834" s="16" t="s">
        <v>18</v>
      </c>
      <c r="F3834" s="13" t="s">
        <v>19</v>
      </c>
      <c r="G3834" s="135" t="s">
        <v>10054</v>
      </c>
    </row>
    <row r="3835" spans="1:7">
      <c r="A3835" s="19"/>
      <c r="B3835" s="11" t="s">
        <v>10055</v>
      </c>
      <c r="C3835" s="12" t="s">
        <v>10055</v>
      </c>
      <c r="D3835" s="7" t="s">
        <v>403</v>
      </c>
      <c r="E3835" s="16" t="s">
        <v>106</v>
      </c>
      <c r="F3835" s="13" t="s">
        <v>19</v>
      </c>
      <c r="G3835" s="135" t="s">
        <v>404</v>
      </c>
    </row>
    <row r="3836" spans="1:7">
      <c r="A3836" s="31"/>
      <c r="B3836" s="11" t="s">
        <v>165</v>
      </c>
      <c r="C3836" s="12" t="s">
        <v>165</v>
      </c>
      <c r="D3836" s="11" t="s">
        <v>10056</v>
      </c>
      <c r="E3836" s="16" t="s">
        <v>115</v>
      </c>
      <c r="F3836" s="13" t="s">
        <v>19</v>
      </c>
      <c r="G3836" s="135" t="s">
        <v>10057</v>
      </c>
    </row>
    <row r="3837" spans="1:7" ht="20.25">
      <c r="A3837" s="19"/>
      <c r="B3837" s="8" t="s">
        <v>10058</v>
      </c>
      <c r="C3837" s="8" t="s">
        <v>10058</v>
      </c>
      <c r="D3837" s="7" t="s">
        <v>10059</v>
      </c>
      <c r="E3837" s="16" t="s">
        <v>26</v>
      </c>
      <c r="F3837" s="13" t="s">
        <v>19</v>
      </c>
      <c r="G3837" s="135" t="s">
        <v>10060</v>
      </c>
    </row>
    <row r="3838" spans="1:7">
      <c r="A3838" s="50"/>
      <c r="B3838" s="11" t="s">
        <v>10061</v>
      </c>
      <c r="C3838" s="12" t="s">
        <v>10061</v>
      </c>
      <c r="D3838" s="11" t="s">
        <v>8238</v>
      </c>
      <c r="E3838" s="16" t="s">
        <v>18</v>
      </c>
      <c r="F3838" s="13" t="s">
        <v>19</v>
      </c>
      <c r="G3838" s="135" t="s">
        <v>9838</v>
      </c>
    </row>
    <row r="3839" spans="1:7">
      <c r="A3839" s="19"/>
      <c r="B3839" s="15" t="s">
        <v>10062</v>
      </c>
      <c r="C3839" s="15" t="s">
        <v>10062</v>
      </c>
      <c r="D3839" s="35" t="s">
        <v>10063</v>
      </c>
      <c r="E3839" s="16" t="s">
        <v>115</v>
      </c>
      <c r="F3839" s="13" t="s">
        <v>19</v>
      </c>
      <c r="G3839" s="135" t="s">
        <v>10064</v>
      </c>
    </row>
    <row r="3840" spans="1:7">
      <c r="A3840" s="50"/>
      <c r="B3840" s="11" t="s">
        <v>10065</v>
      </c>
      <c r="C3840" s="12" t="s">
        <v>10065</v>
      </c>
      <c r="D3840" s="11" t="s">
        <v>10066</v>
      </c>
      <c r="E3840" s="16" t="s">
        <v>18</v>
      </c>
      <c r="F3840" s="13" t="s">
        <v>19</v>
      </c>
      <c r="G3840" s="135" t="s">
        <v>9838</v>
      </c>
    </row>
    <row r="3841" spans="1:7">
      <c r="A3841" s="19"/>
      <c r="B3841" s="11" t="s">
        <v>10067</v>
      </c>
      <c r="C3841" s="12" t="s">
        <v>10067</v>
      </c>
      <c r="D3841" s="11" t="s">
        <v>10068</v>
      </c>
      <c r="E3841" s="16" t="s">
        <v>264</v>
      </c>
      <c r="F3841" s="13" t="s">
        <v>19</v>
      </c>
      <c r="G3841" s="135" t="s">
        <v>10069</v>
      </c>
    </row>
    <row r="3842" spans="1:7">
      <c r="A3842" s="57" t="s">
        <v>4</v>
      </c>
      <c r="B3842" s="54" t="s">
        <v>10070</v>
      </c>
      <c r="C3842" s="12" t="s">
        <v>10070</v>
      </c>
      <c r="D3842" s="54" t="s">
        <v>10071</v>
      </c>
      <c r="E3842" s="56" t="s">
        <v>23</v>
      </c>
      <c r="F3842" s="13" t="s">
        <v>19</v>
      </c>
      <c r="G3842" s="136" t="s">
        <v>10072</v>
      </c>
    </row>
    <row r="3843" spans="1:7">
      <c r="A3843" s="50"/>
      <c r="B3843" s="12" t="s">
        <v>10073</v>
      </c>
      <c r="C3843" s="12" t="s">
        <v>10073</v>
      </c>
      <c r="D3843" s="11" t="s">
        <v>10074</v>
      </c>
      <c r="E3843" s="16" t="s">
        <v>126</v>
      </c>
      <c r="F3843" s="13" t="s">
        <v>19</v>
      </c>
      <c r="G3843" s="14"/>
    </row>
    <row r="3844" spans="1:7">
      <c r="A3844" s="57" t="s">
        <v>4</v>
      </c>
      <c r="B3844" s="67" t="s">
        <v>10075</v>
      </c>
      <c r="C3844" s="12" t="s">
        <v>10075</v>
      </c>
      <c r="D3844" s="58" t="s">
        <v>10076</v>
      </c>
      <c r="E3844" s="56" t="s">
        <v>148</v>
      </c>
      <c r="F3844" s="13" t="s">
        <v>19</v>
      </c>
      <c r="G3844" s="136" t="s">
        <v>10077</v>
      </c>
    </row>
    <row r="3845" spans="1:7">
      <c r="A3845" s="15"/>
      <c r="B3845" s="11" t="s">
        <v>10078</v>
      </c>
      <c r="C3845" s="12" t="s">
        <v>10078</v>
      </c>
      <c r="D3845" s="11" t="s">
        <v>10079</v>
      </c>
      <c r="E3845" s="16" t="s">
        <v>18</v>
      </c>
      <c r="F3845" s="13" t="s">
        <v>19</v>
      </c>
      <c r="G3845" s="14"/>
    </row>
    <row r="3846" spans="1:7">
      <c r="A3846" s="27"/>
      <c r="B3846" s="8" t="s">
        <v>10080</v>
      </c>
      <c r="C3846" s="14" t="s">
        <v>10080</v>
      </c>
      <c r="D3846" s="7" t="s">
        <v>10081</v>
      </c>
      <c r="E3846" s="9" t="s">
        <v>225</v>
      </c>
      <c r="F3846" s="13" t="s">
        <v>19</v>
      </c>
      <c r="G3846" s="19"/>
    </row>
    <row r="3847" spans="1:7">
      <c r="A3847" s="50"/>
      <c r="B3847" s="11" t="s">
        <v>10082</v>
      </c>
      <c r="C3847" s="12" t="s">
        <v>10082</v>
      </c>
      <c r="D3847" s="11" t="s">
        <v>10083</v>
      </c>
      <c r="E3847" s="16" t="s">
        <v>33</v>
      </c>
      <c r="F3847" s="13" t="s">
        <v>19</v>
      </c>
      <c r="G3847" s="135" t="s">
        <v>10084</v>
      </c>
    </row>
    <row r="3848" spans="1:7" ht="20.25">
      <c r="A3848" s="27"/>
      <c r="B3848" s="8" t="s">
        <v>10085</v>
      </c>
      <c r="C3848" s="8" t="s">
        <v>10085</v>
      </c>
      <c r="D3848" s="7" t="s">
        <v>10086</v>
      </c>
      <c r="E3848" s="9" t="s">
        <v>18</v>
      </c>
      <c r="F3848" s="13" t="s">
        <v>19</v>
      </c>
      <c r="G3848" s="137" t="s">
        <v>10087</v>
      </c>
    </row>
    <row r="3849" spans="1:7">
      <c r="A3849" s="19"/>
      <c r="B3849" s="11" t="s">
        <v>10088</v>
      </c>
      <c r="C3849" s="12" t="s">
        <v>10088</v>
      </c>
      <c r="D3849" s="11" t="s">
        <v>10089</v>
      </c>
      <c r="E3849" s="16" t="s">
        <v>26</v>
      </c>
      <c r="F3849" s="13" t="s">
        <v>19</v>
      </c>
      <c r="G3849" s="135" t="s">
        <v>10090</v>
      </c>
    </row>
    <row r="3850" spans="1:7" ht="20.25">
      <c r="A3850" s="65" t="s">
        <v>4</v>
      </c>
      <c r="B3850" s="58" t="s">
        <v>10091</v>
      </c>
      <c r="C3850" s="12" t="s">
        <v>10092</v>
      </c>
      <c r="D3850" s="58" t="s">
        <v>10093</v>
      </c>
      <c r="E3850" s="56" t="s">
        <v>60</v>
      </c>
      <c r="F3850" s="13" t="s">
        <v>19</v>
      </c>
      <c r="G3850" s="119"/>
    </row>
    <row r="3851" spans="1:7">
      <c r="A3851" s="50"/>
      <c r="B3851" s="11" t="s">
        <v>10094</v>
      </c>
      <c r="C3851" s="12" t="s">
        <v>10094</v>
      </c>
      <c r="D3851" s="11" t="s">
        <v>10095</v>
      </c>
      <c r="E3851" s="16" t="s">
        <v>26</v>
      </c>
      <c r="F3851" s="13" t="s">
        <v>19</v>
      </c>
      <c r="G3851" s="135" t="s">
        <v>10096</v>
      </c>
    </row>
    <row r="3852" spans="1:7">
      <c r="A3852" s="27"/>
      <c r="B3852" s="8" t="s">
        <v>10097</v>
      </c>
      <c r="C3852" s="8" t="s">
        <v>10097</v>
      </c>
      <c r="D3852" s="7" t="s">
        <v>10098</v>
      </c>
      <c r="E3852" s="9" t="s">
        <v>115</v>
      </c>
      <c r="F3852" s="13" t="s">
        <v>19</v>
      </c>
      <c r="G3852" s="137" t="s">
        <v>10099</v>
      </c>
    </row>
    <row r="3853" spans="1:7">
      <c r="A3853" s="26"/>
      <c r="B3853" s="11" t="s">
        <v>10100</v>
      </c>
      <c r="C3853" s="12" t="s">
        <v>10100</v>
      </c>
      <c r="D3853" s="11" t="s">
        <v>10101</v>
      </c>
      <c r="E3853" s="16" t="s">
        <v>115</v>
      </c>
      <c r="F3853" s="13" t="s">
        <v>19</v>
      </c>
      <c r="G3853" s="135" t="s">
        <v>4266</v>
      </c>
    </row>
    <row r="3854" spans="1:7">
      <c r="A3854" s="50"/>
      <c r="B3854" s="11" t="s">
        <v>10102</v>
      </c>
      <c r="C3854" s="12" t="s">
        <v>10102</v>
      </c>
      <c r="D3854" s="11" t="s">
        <v>10103</v>
      </c>
      <c r="E3854" s="16" t="s">
        <v>26</v>
      </c>
      <c r="F3854" s="13" t="s">
        <v>19</v>
      </c>
      <c r="G3854" s="135" t="s">
        <v>10104</v>
      </c>
    </row>
    <row r="3855" spans="1:7">
      <c r="A3855" s="27"/>
      <c r="B3855" s="8" t="s">
        <v>10105</v>
      </c>
      <c r="C3855" s="8" t="s">
        <v>10105</v>
      </c>
      <c r="D3855" s="7" t="s">
        <v>10106</v>
      </c>
      <c r="E3855" s="9" t="s">
        <v>33</v>
      </c>
      <c r="F3855" s="13" t="s">
        <v>19</v>
      </c>
      <c r="G3855" s="137" t="s">
        <v>10107</v>
      </c>
    </row>
    <row r="3856" spans="1:7">
      <c r="A3856" s="19"/>
      <c r="B3856" s="11" t="s">
        <v>10108</v>
      </c>
      <c r="C3856" s="12" t="s">
        <v>10108</v>
      </c>
      <c r="D3856" s="11" t="s">
        <v>10109</v>
      </c>
      <c r="E3856" s="16" t="s">
        <v>18</v>
      </c>
      <c r="F3856" s="13" t="s">
        <v>19</v>
      </c>
      <c r="G3856" s="135" t="s">
        <v>10110</v>
      </c>
    </row>
    <row r="3857" spans="1:7">
      <c r="A3857" s="26"/>
      <c r="B3857" s="11" t="s">
        <v>10111</v>
      </c>
      <c r="C3857" s="12" t="s">
        <v>10111</v>
      </c>
      <c r="D3857" s="11" t="s">
        <v>10112</v>
      </c>
      <c r="E3857" s="16" t="s">
        <v>39</v>
      </c>
      <c r="F3857" s="13" t="s">
        <v>19</v>
      </c>
      <c r="G3857" s="135" t="s">
        <v>10113</v>
      </c>
    </row>
    <row r="3858" spans="1:7">
      <c r="A3858" s="19"/>
      <c r="B3858" s="11" t="s">
        <v>10114</v>
      </c>
      <c r="C3858" s="12" t="s">
        <v>10114</v>
      </c>
      <c r="D3858" s="11" t="s">
        <v>10115</v>
      </c>
      <c r="E3858" s="16" t="s">
        <v>39</v>
      </c>
      <c r="F3858" s="13" t="s">
        <v>19</v>
      </c>
      <c r="G3858" s="135" t="s">
        <v>10116</v>
      </c>
    </row>
    <row r="3859" spans="1:7">
      <c r="A3859" s="50"/>
      <c r="B3859" s="11" t="s">
        <v>10117</v>
      </c>
      <c r="C3859" s="12" t="s">
        <v>10117</v>
      </c>
      <c r="D3859" s="11" t="s">
        <v>10118</v>
      </c>
      <c r="E3859" s="16" t="s">
        <v>558</v>
      </c>
      <c r="F3859" s="13" t="s">
        <v>19</v>
      </c>
      <c r="G3859" s="135" t="s">
        <v>10119</v>
      </c>
    </row>
    <row r="3860" spans="1:7">
      <c r="A3860" s="15"/>
      <c r="B3860" s="7" t="s">
        <v>322</v>
      </c>
      <c r="C3860" s="8" t="s">
        <v>322</v>
      </c>
      <c r="D3860" s="7" t="s">
        <v>9812</v>
      </c>
      <c r="E3860" s="16" t="s">
        <v>18</v>
      </c>
      <c r="F3860" s="10" t="s">
        <v>14</v>
      </c>
      <c r="G3860" s="135" t="s">
        <v>9813</v>
      </c>
    </row>
    <row r="3861" spans="1:7">
      <c r="A3861" s="19"/>
      <c r="B3861" s="11" t="s">
        <v>10120</v>
      </c>
      <c r="C3861" s="12" t="s">
        <v>10121</v>
      </c>
      <c r="D3861" s="11" t="s">
        <v>10122</v>
      </c>
      <c r="E3861" s="16" t="s">
        <v>39</v>
      </c>
      <c r="F3861" s="13" t="s">
        <v>19</v>
      </c>
      <c r="G3861" s="135" t="s">
        <v>10123</v>
      </c>
    </row>
    <row r="3862" spans="1:7">
      <c r="A3862" s="15"/>
      <c r="B3862" s="11" t="s">
        <v>10124</v>
      </c>
      <c r="C3862" s="12" t="s">
        <v>10124</v>
      </c>
      <c r="D3862" s="11" t="s">
        <v>10125</v>
      </c>
      <c r="E3862" s="16" t="s">
        <v>18</v>
      </c>
      <c r="F3862" s="13" t="s">
        <v>19</v>
      </c>
      <c r="G3862" s="135" t="s">
        <v>10126</v>
      </c>
    </row>
    <row r="3863" spans="1:7">
      <c r="A3863" s="19"/>
      <c r="B3863" s="11" t="s">
        <v>10127</v>
      </c>
      <c r="C3863" s="12" t="s">
        <v>10128</v>
      </c>
      <c r="D3863" s="11" t="s">
        <v>10129</v>
      </c>
      <c r="E3863" s="16" t="s">
        <v>39</v>
      </c>
      <c r="F3863" s="13" t="s">
        <v>19</v>
      </c>
      <c r="G3863" s="135" t="s">
        <v>10130</v>
      </c>
    </row>
    <row r="3864" spans="1:7">
      <c r="A3864" s="19"/>
      <c r="B3864" s="11" t="s">
        <v>10131</v>
      </c>
      <c r="C3864" s="12" t="s">
        <v>10131</v>
      </c>
      <c r="D3864" s="11" t="s">
        <v>10132</v>
      </c>
      <c r="E3864" s="16" t="s">
        <v>87</v>
      </c>
      <c r="F3864" s="13" t="s">
        <v>19</v>
      </c>
      <c r="G3864" s="14"/>
    </row>
    <row r="3865" spans="1:7">
      <c r="A3865" s="50"/>
      <c r="B3865" s="11" t="s">
        <v>10133</v>
      </c>
      <c r="C3865" s="12" t="s">
        <v>10133</v>
      </c>
      <c r="D3865" s="11" t="s">
        <v>10134</v>
      </c>
      <c r="E3865" s="16" t="s">
        <v>322</v>
      </c>
      <c r="F3865" s="13" t="s">
        <v>19</v>
      </c>
      <c r="G3865" s="135" t="s">
        <v>10135</v>
      </c>
    </row>
    <row r="3866" spans="1:7">
      <c r="A3866" s="15"/>
      <c r="B3866" s="11" t="s">
        <v>10136</v>
      </c>
      <c r="C3866" s="12" t="s">
        <v>10136</v>
      </c>
      <c r="D3866" s="11" t="s">
        <v>10137</v>
      </c>
      <c r="E3866" s="16" t="s">
        <v>6380</v>
      </c>
      <c r="F3866" s="13" t="s">
        <v>19</v>
      </c>
      <c r="G3866" s="135" t="s">
        <v>10138</v>
      </c>
    </row>
    <row r="3867" spans="1:7">
      <c r="A3867" s="15"/>
      <c r="B3867" s="11" t="s">
        <v>10139</v>
      </c>
      <c r="C3867" s="12" t="s">
        <v>10139</v>
      </c>
      <c r="D3867" s="11" t="s">
        <v>10140</v>
      </c>
      <c r="E3867" s="16" t="s">
        <v>322</v>
      </c>
      <c r="F3867" s="13" t="s">
        <v>19</v>
      </c>
      <c r="G3867" s="135" t="s">
        <v>1293</v>
      </c>
    </row>
    <row r="3868" spans="1:7">
      <c r="A3868" s="27"/>
      <c r="B3868" s="8" t="s">
        <v>10141</v>
      </c>
      <c r="C3868" s="14" t="s">
        <v>10141</v>
      </c>
      <c r="D3868" s="7" t="s">
        <v>10142</v>
      </c>
      <c r="E3868" s="9" t="s">
        <v>577</v>
      </c>
      <c r="F3868" s="13" t="s">
        <v>19</v>
      </c>
      <c r="G3868" s="137" t="s">
        <v>10143</v>
      </c>
    </row>
    <row r="3869" spans="1:7">
      <c r="A3869" s="64" t="s">
        <v>4</v>
      </c>
      <c r="B3869" s="58" t="s">
        <v>10144</v>
      </c>
      <c r="C3869" s="12" t="s">
        <v>10144</v>
      </c>
      <c r="D3869" s="79" t="s">
        <v>10145</v>
      </c>
      <c r="E3869" s="56" t="s">
        <v>60</v>
      </c>
      <c r="F3869" s="13" t="s">
        <v>19</v>
      </c>
      <c r="G3869" s="136" t="s">
        <v>10146</v>
      </c>
    </row>
    <row r="3870" spans="1:7">
      <c r="A3870" s="15"/>
      <c r="B3870" s="11" t="s">
        <v>10147</v>
      </c>
      <c r="C3870" s="12" t="s">
        <v>10147</v>
      </c>
      <c r="D3870" s="11" t="s">
        <v>10148</v>
      </c>
      <c r="E3870" s="16" t="s">
        <v>322</v>
      </c>
      <c r="F3870" s="13" t="s">
        <v>19</v>
      </c>
      <c r="G3870" s="135" t="s">
        <v>10149</v>
      </c>
    </row>
    <row r="3871" spans="1:7">
      <c r="A3871" s="27"/>
      <c r="B3871" s="8" t="s">
        <v>10150</v>
      </c>
      <c r="C3871" s="8" t="s">
        <v>10150</v>
      </c>
      <c r="D3871" s="7" t="s">
        <v>10151</v>
      </c>
      <c r="E3871" s="9" t="s">
        <v>287</v>
      </c>
      <c r="F3871" s="13" t="s">
        <v>19</v>
      </c>
      <c r="G3871" s="137" t="s">
        <v>10152</v>
      </c>
    </row>
    <row r="3872" spans="1:7">
      <c r="A3872" s="50"/>
      <c r="B3872" s="11" t="s">
        <v>10153</v>
      </c>
      <c r="C3872" s="12" t="s">
        <v>10153</v>
      </c>
      <c r="D3872" s="11" t="s">
        <v>10154</v>
      </c>
      <c r="E3872" s="16" t="s">
        <v>356</v>
      </c>
      <c r="F3872" s="13" t="s">
        <v>19</v>
      </c>
      <c r="G3872" s="135" t="s">
        <v>10155</v>
      </c>
    </row>
    <row r="3873" spans="1:7">
      <c r="A3873" s="27"/>
      <c r="B3873" s="8" t="s">
        <v>10156</v>
      </c>
      <c r="C3873" s="8" t="s">
        <v>10156</v>
      </c>
      <c r="D3873" s="7" t="s">
        <v>10157</v>
      </c>
      <c r="E3873" s="9" t="s">
        <v>13</v>
      </c>
      <c r="F3873" s="13" t="s">
        <v>19</v>
      </c>
      <c r="G3873" s="19"/>
    </row>
    <row r="3874" spans="1:7">
      <c r="A3874" s="26"/>
      <c r="B3874" s="11" t="s">
        <v>10158</v>
      </c>
      <c r="C3874" s="12" t="s">
        <v>10158</v>
      </c>
      <c r="D3874" s="11" t="s">
        <v>10159</v>
      </c>
      <c r="E3874" s="16" t="s">
        <v>39</v>
      </c>
      <c r="F3874" s="13" t="s">
        <v>19</v>
      </c>
      <c r="G3874" s="135" t="s">
        <v>10160</v>
      </c>
    </row>
    <row r="3875" spans="1:7">
      <c r="A3875" s="19"/>
      <c r="B3875" s="11" t="s">
        <v>10161</v>
      </c>
      <c r="C3875" s="12" t="s">
        <v>10161</v>
      </c>
      <c r="D3875" s="11" t="s">
        <v>10162</v>
      </c>
      <c r="E3875" s="16" t="s">
        <v>39</v>
      </c>
      <c r="F3875" s="13" t="s">
        <v>19</v>
      </c>
      <c r="G3875" s="117"/>
    </row>
    <row r="3876" spans="1:7">
      <c r="A3876" s="19"/>
      <c r="B3876" s="11" t="s">
        <v>10163</v>
      </c>
      <c r="C3876" s="12" t="s">
        <v>10163</v>
      </c>
      <c r="D3876" s="11" t="s">
        <v>10164</v>
      </c>
      <c r="E3876" s="16" t="s">
        <v>39</v>
      </c>
      <c r="F3876" s="13" t="s">
        <v>19</v>
      </c>
      <c r="G3876" s="117"/>
    </row>
    <row r="3877" spans="1:7">
      <c r="A3877" s="41"/>
      <c r="B3877" s="41" t="s">
        <v>10165</v>
      </c>
      <c r="C3877" s="41" t="s">
        <v>10165</v>
      </c>
      <c r="D3877" s="40" t="s">
        <v>10166</v>
      </c>
      <c r="E3877" s="16" t="s">
        <v>106</v>
      </c>
      <c r="F3877" s="21" t="s">
        <v>19</v>
      </c>
      <c r="G3877" s="135" t="s">
        <v>10167</v>
      </c>
    </row>
    <row r="3878" spans="1:7">
      <c r="A3878" s="19"/>
      <c r="B3878" s="11" t="s">
        <v>10168</v>
      </c>
      <c r="C3878" s="12" t="s">
        <v>10168</v>
      </c>
      <c r="D3878" s="11" t="s">
        <v>10169</v>
      </c>
      <c r="E3878" s="16" t="s">
        <v>39</v>
      </c>
      <c r="F3878" s="13" t="s">
        <v>19</v>
      </c>
      <c r="G3878" s="135" t="s">
        <v>10170</v>
      </c>
    </row>
    <row r="3879" spans="1:7" ht="20.25">
      <c r="A3879" s="19"/>
      <c r="B3879" s="11" t="s">
        <v>10171</v>
      </c>
      <c r="C3879" s="12" t="s">
        <v>10171</v>
      </c>
      <c r="D3879" s="11" t="s">
        <v>10172</v>
      </c>
      <c r="E3879" s="16" t="s">
        <v>18</v>
      </c>
      <c r="F3879" s="13" t="s">
        <v>19</v>
      </c>
      <c r="G3879" s="137" t="s">
        <v>10173</v>
      </c>
    </row>
    <row r="3880" spans="1:7">
      <c r="A3880" s="19"/>
      <c r="B3880" s="11" t="s">
        <v>10174</v>
      </c>
      <c r="C3880" s="12" t="s">
        <v>10174</v>
      </c>
      <c r="D3880" s="11" t="s">
        <v>10175</v>
      </c>
      <c r="E3880" s="16" t="s">
        <v>13</v>
      </c>
      <c r="F3880" s="13" t="s">
        <v>19</v>
      </c>
      <c r="G3880" s="135" t="s">
        <v>10176</v>
      </c>
    </row>
    <row r="3881" spans="1:7">
      <c r="A3881" s="19"/>
      <c r="B3881" s="11" t="s">
        <v>10177</v>
      </c>
      <c r="C3881" s="12" t="s">
        <v>10177</v>
      </c>
      <c r="D3881" s="11" t="s">
        <v>10178</v>
      </c>
      <c r="E3881" s="16" t="s">
        <v>13</v>
      </c>
      <c r="F3881" s="13" t="s">
        <v>19</v>
      </c>
      <c r="G3881" s="14"/>
    </row>
    <row r="3882" spans="1:7">
      <c r="A3882" s="50"/>
      <c r="B3882" s="11" t="s">
        <v>10179</v>
      </c>
      <c r="C3882" s="12" t="s">
        <v>10179</v>
      </c>
      <c r="D3882" s="11" t="s">
        <v>10180</v>
      </c>
      <c r="E3882" s="16" t="s">
        <v>13</v>
      </c>
      <c r="F3882" s="13" t="s">
        <v>19</v>
      </c>
      <c r="G3882" s="135" t="s">
        <v>10181</v>
      </c>
    </row>
    <row r="3883" spans="1:7">
      <c r="A3883" s="27"/>
      <c r="B3883" s="8" t="s">
        <v>10182</v>
      </c>
      <c r="C3883" s="14" t="s">
        <v>10182</v>
      </c>
      <c r="D3883" s="7" t="s">
        <v>10183</v>
      </c>
      <c r="E3883" s="9" t="s">
        <v>13</v>
      </c>
      <c r="F3883" s="13" t="s">
        <v>19</v>
      </c>
      <c r="G3883" s="137" t="s">
        <v>10184</v>
      </c>
    </row>
    <row r="3884" spans="1:7">
      <c r="A3884" s="19"/>
      <c r="B3884" s="11" t="s">
        <v>10185</v>
      </c>
      <c r="C3884" s="12" t="s">
        <v>10185</v>
      </c>
      <c r="D3884" s="11" t="s">
        <v>10186</v>
      </c>
      <c r="E3884" s="16" t="s">
        <v>87</v>
      </c>
      <c r="F3884" s="13" t="s">
        <v>19</v>
      </c>
      <c r="G3884" s="14"/>
    </row>
    <row r="3885" spans="1:7">
      <c r="A3885" s="50"/>
      <c r="B3885" s="11" t="s">
        <v>10187</v>
      </c>
      <c r="C3885" s="12" t="s">
        <v>10187</v>
      </c>
      <c r="D3885" s="11" t="s">
        <v>10188</v>
      </c>
      <c r="E3885" s="16" t="s">
        <v>13</v>
      </c>
      <c r="F3885" s="13" t="s">
        <v>19</v>
      </c>
      <c r="G3885" s="135" t="s">
        <v>10189</v>
      </c>
    </row>
    <row r="3886" spans="1:7">
      <c r="A3886" s="27"/>
      <c r="B3886" s="8" t="s">
        <v>10190</v>
      </c>
      <c r="C3886" s="14" t="s">
        <v>10190</v>
      </c>
      <c r="D3886" s="7" t="s">
        <v>10191</v>
      </c>
      <c r="E3886" s="9" t="s">
        <v>13</v>
      </c>
      <c r="F3886" s="13" t="s">
        <v>19</v>
      </c>
      <c r="G3886" s="19"/>
    </row>
    <row r="3887" spans="1:7">
      <c r="A3887" s="19"/>
      <c r="B3887" s="11" t="s">
        <v>10192</v>
      </c>
      <c r="C3887" s="12" t="s">
        <v>10192</v>
      </c>
      <c r="D3887" s="11" t="s">
        <v>10193</v>
      </c>
      <c r="E3887" s="16" t="s">
        <v>87</v>
      </c>
      <c r="F3887" s="13" t="s">
        <v>19</v>
      </c>
      <c r="G3887" s="14"/>
    </row>
    <row r="3888" spans="1:7">
      <c r="A3888" s="15"/>
      <c r="B3888" s="11" t="s">
        <v>10194</v>
      </c>
      <c r="C3888" s="12" t="s">
        <v>10194</v>
      </c>
      <c r="D3888" s="11" t="s">
        <v>10195</v>
      </c>
      <c r="E3888" s="16" t="s">
        <v>13</v>
      </c>
      <c r="F3888" s="13" t="s">
        <v>19</v>
      </c>
      <c r="G3888" s="135" t="s">
        <v>10196</v>
      </c>
    </row>
    <row r="3889" spans="1:7">
      <c r="A3889" s="26"/>
      <c r="B3889" s="7" t="s">
        <v>10197</v>
      </c>
      <c r="C3889" s="7" t="s">
        <v>10197</v>
      </c>
      <c r="D3889" s="7" t="s">
        <v>10198</v>
      </c>
      <c r="E3889" s="16" t="s">
        <v>39</v>
      </c>
      <c r="F3889" s="10" t="s">
        <v>14</v>
      </c>
      <c r="G3889" s="135" t="s">
        <v>899</v>
      </c>
    </row>
    <row r="3890" spans="1:7">
      <c r="A3890" s="27"/>
      <c r="B3890" s="8" t="s">
        <v>10199</v>
      </c>
      <c r="C3890" s="8" t="s">
        <v>10199</v>
      </c>
      <c r="D3890" s="7" t="s">
        <v>10200</v>
      </c>
      <c r="E3890" s="9" t="s">
        <v>39</v>
      </c>
      <c r="F3890" s="13" t="s">
        <v>19</v>
      </c>
      <c r="G3890" s="137" t="s">
        <v>10201</v>
      </c>
    </row>
    <row r="3891" spans="1:7">
      <c r="A3891" s="26"/>
      <c r="B3891" s="11" t="s">
        <v>10202</v>
      </c>
      <c r="C3891" s="12" t="s">
        <v>10202</v>
      </c>
      <c r="D3891" s="11" t="s">
        <v>10203</v>
      </c>
      <c r="E3891" s="16" t="s">
        <v>39</v>
      </c>
      <c r="F3891" s="13" t="s">
        <v>19</v>
      </c>
      <c r="G3891" s="135" t="s">
        <v>10204</v>
      </c>
    </row>
    <row r="3892" spans="1:7" ht="20.25">
      <c r="A3892" s="26"/>
      <c r="B3892" s="11" t="s">
        <v>10205</v>
      </c>
      <c r="C3892" s="12" t="s">
        <v>10205</v>
      </c>
      <c r="D3892" s="11" t="s">
        <v>10206</v>
      </c>
      <c r="E3892" s="16" t="s">
        <v>264</v>
      </c>
      <c r="F3892" s="13" t="s">
        <v>19</v>
      </c>
      <c r="G3892" s="135" t="s">
        <v>10207</v>
      </c>
    </row>
    <row r="3893" spans="1:7">
      <c r="A3893" s="27"/>
      <c r="B3893" s="8" t="s">
        <v>13389</v>
      </c>
      <c r="C3893" s="14" t="s">
        <v>13389</v>
      </c>
      <c r="D3893" s="7" t="s">
        <v>13390</v>
      </c>
      <c r="E3893" s="9" t="s">
        <v>18</v>
      </c>
      <c r="F3893" s="13" t="s">
        <v>19</v>
      </c>
      <c r="G3893" s="19" t="s">
        <v>13391</v>
      </c>
    </row>
    <row r="3894" spans="1:7">
      <c r="A3894" s="50"/>
      <c r="B3894" s="11" t="s">
        <v>10208</v>
      </c>
      <c r="C3894" s="12" t="s">
        <v>10208</v>
      </c>
      <c r="D3894" s="11" t="s">
        <v>10209</v>
      </c>
      <c r="E3894" s="16" t="s">
        <v>115</v>
      </c>
      <c r="F3894" s="13" t="s">
        <v>19</v>
      </c>
      <c r="G3894" s="135" t="s">
        <v>10210</v>
      </c>
    </row>
    <row r="3895" spans="1:7">
      <c r="A3895" s="27"/>
      <c r="B3895" s="8" t="s">
        <v>10211</v>
      </c>
      <c r="C3895" s="8" t="s">
        <v>10211</v>
      </c>
      <c r="D3895" s="7" t="s">
        <v>10212</v>
      </c>
      <c r="E3895" s="9" t="s">
        <v>322</v>
      </c>
      <c r="F3895" s="13" t="s">
        <v>19</v>
      </c>
      <c r="G3895" s="137" t="s">
        <v>10213</v>
      </c>
    </row>
    <row r="3896" spans="1:7">
      <c r="A3896" s="26"/>
      <c r="B3896" s="11" t="s">
        <v>10214</v>
      </c>
      <c r="C3896" s="12" t="s">
        <v>10214</v>
      </c>
      <c r="D3896" s="11" t="s">
        <v>10215</v>
      </c>
      <c r="E3896" s="16" t="s">
        <v>18</v>
      </c>
      <c r="F3896" s="13" t="s">
        <v>19</v>
      </c>
      <c r="G3896" s="135" t="s">
        <v>10216</v>
      </c>
    </row>
    <row r="3897" spans="1:7">
      <c r="A3897" s="27"/>
      <c r="B3897" s="8" t="s">
        <v>10217</v>
      </c>
      <c r="C3897" s="8" t="s">
        <v>10217</v>
      </c>
      <c r="D3897" s="7" t="s">
        <v>10218</v>
      </c>
      <c r="E3897" s="9" t="s">
        <v>577</v>
      </c>
      <c r="F3897" s="13" t="s">
        <v>19</v>
      </c>
      <c r="G3897" s="137" t="s">
        <v>10219</v>
      </c>
    </row>
    <row r="3898" spans="1:7">
      <c r="A3898" s="57" t="s">
        <v>4</v>
      </c>
      <c r="B3898" s="54" t="s">
        <v>10220</v>
      </c>
      <c r="C3898" s="12" t="s">
        <v>10220</v>
      </c>
      <c r="D3898" s="54" t="s">
        <v>10221</v>
      </c>
      <c r="E3898" s="56" t="s">
        <v>23</v>
      </c>
      <c r="F3898" s="13" t="s">
        <v>19</v>
      </c>
      <c r="G3898" s="77"/>
    </row>
    <row r="3899" spans="1:7">
      <c r="A3899" s="19"/>
      <c r="B3899" s="11" t="s">
        <v>10222</v>
      </c>
      <c r="C3899" s="12" t="s">
        <v>10222</v>
      </c>
      <c r="D3899" s="11" t="s">
        <v>10223</v>
      </c>
      <c r="E3899" s="16" t="s">
        <v>322</v>
      </c>
      <c r="F3899" s="13" t="s">
        <v>19</v>
      </c>
      <c r="G3899" s="135" t="s">
        <v>10224</v>
      </c>
    </row>
    <row r="3900" spans="1:7">
      <c r="A3900" s="27"/>
      <c r="B3900" s="8" t="s">
        <v>10225</v>
      </c>
      <c r="C3900" s="8" t="s">
        <v>10225</v>
      </c>
      <c r="D3900" s="7" t="s">
        <v>10226</v>
      </c>
      <c r="E3900" s="9" t="s">
        <v>26</v>
      </c>
      <c r="F3900" s="13" t="s">
        <v>19</v>
      </c>
      <c r="G3900" s="137" t="s">
        <v>10227</v>
      </c>
    </row>
    <row r="3901" spans="1:7">
      <c r="A3901" s="26"/>
      <c r="B3901" s="11" t="s">
        <v>10228</v>
      </c>
      <c r="C3901" s="12" t="s">
        <v>10228</v>
      </c>
      <c r="D3901" s="11" t="s">
        <v>10229</v>
      </c>
      <c r="E3901" s="16" t="s">
        <v>322</v>
      </c>
      <c r="F3901" s="13" t="s">
        <v>19</v>
      </c>
      <c r="G3901" s="135" t="s">
        <v>10230</v>
      </c>
    </row>
    <row r="3902" spans="1:7">
      <c r="A3902" s="27"/>
      <c r="B3902" s="8" t="s">
        <v>10231</v>
      </c>
      <c r="C3902" s="8" t="s">
        <v>10231</v>
      </c>
      <c r="D3902" s="7" t="s">
        <v>10232</v>
      </c>
      <c r="E3902" s="9" t="s">
        <v>356</v>
      </c>
      <c r="F3902" s="13" t="s">
        <v>19</v>
      </c>
      <c r="G3902" s="137" t="s">
        <v>10233</v>
      </c>
    </row>
    <row r="3903" spans="1:7">
      <c r="A3903" s="50"/>
      <c r="B3903" s="11" t="s">
        <v>10234</v>
      </c>
      <c r="C3903" s="12" t="s">
        <v>10234</v>
      </c>
      <c r="D3903" s="11" t="s">
        <v>10235</v>
      </c>
      <c r="E3903" s="16" t="s">
        <v>18</v>
      </c>
      <c r="F3903" s="13" t="s">
        <v>19</v>
      </c>
      <c r="G3903" s="135" t="s">
        <v>10236</v>
      </c>
    </row>
    <row r="3904" spans="1:7">
      <c r="A3904" s="26"/>
      <c r="B3904" s="11" t="s">
        <v>10237</v>
      </c>
      <c r="C3904" s="12" t="s">
        <v>10237</v>
      </c>
      <c r="D3904" s="11" t="s">
        <v>10238</v>
      </c>
      <c r="E3904" s="16" t="s">
        <v>275</v>
      </c>
      <c r="F3904" s="17" t="s">
        <v>548</v>
      </c>
      <c r="G3904" s="135" t="s">
        <v>10239</v>
      </c>
    </row>
    <row r="3905" spans="1:7">
      <c r="A3905" s="19"/>
      <c r="B3905" s="11" t="s">
        <v>10240</v>
      </c>
      <c r="C3905" s="12" t="s">
        <v>10240</v>
      </c>
      <c r="D3905" s="11" t="s">
        <v>10241</v>
      </c>
      <c r="E3905" s="16" t="s">
        <v>322</v>
      </c>
      <c r="F3905" s="13" t="s">
        <v>19</v>
      </c>
      <c r="G3905" s="135" t="s">
        <v>10242</v>
      </c>
    </row>
    <row r="3906" spans="1:7">
      <c r="A3906" s="27"/>
      <c r="B3906" s="8" t="s">
        <v>10243</v>
      </c>
      <c r="C3906" s="8" t="s">
        <v>10243</v>
      </c>
      <c r="D3906" s="7" t="s">
        <v>10244</v>
      </c>
      <c r="E3906" s="9" t="s">
        <v>264</v>
      </c>
      <c r="F3906" s="13" t="s">
        <v>19</v>
      </c>
      <c r="G3906" s="137" t="s">
        <v>10207</v>
      </c>
    </row>
    <row r="3907" spans="1:7">
      <c r="A3907" s="19"/>
      <c r="B3907" s="11" t="s">
        <v>10245</v>
      </c>
      <c r="C3907" s="12" t="s">
        <v>10245</v>
      </c>
      <c r="D3907" s="11" t="s">
        <v>10246</v>
      </c>
      <c r="E3907" s="16" t="s">
        <v>322</v>
      </c>
      <c r="F3907" s="13" t="s">
        <v>19</v>
      </c>
      <c r="G3907" s="117"/>
    </row>
    <row r="3908" spans="1:7">
      <c r="A3908" s="19"/>
      <c r="B3908" s="11" t="s">
        <v>10247</v>
      </c>
      <c r="C3908" s="12" t="s">
        <v>10247</v>
      </c>
      <c r="D3908" s="11" t="s">
        <v>10248</v>
      </c>
      <c r="E3908" s="16" t="s">
        <v>225</v>
      </c>
      <c r="F3908" s="13" t="s">
        <v>19</v>
      </c>
      <c r="G3908" s="117"/>
    </row>
    <row r="3909" spans="1:7">
      <c r="A3909" s="19"/>
      <c r="B3909" s="11" t="s">
        <v>10249</v>
      </c>
      <c r="C3909" s="12" t="s">
        <v>10249</v>
      </c>
      <c r="D3909" s="11" t="s">
        <v>10250</v>
      </c>
      <c r="E3909" s="16" t="s">
        <v>322</v>
      </c>
      <c r="F3909" s="13" t="s">
        <v>19</v>
      </c>
      <c r="G3909" s="135" t="s">
        <v>10251</v>
      </c>
    </row>
    <row r="3910" spans="1:7">
      <c r="A3910" s="19"/>
      <c r="B3910" s="11" t="s">
        <v>10252</v>
      </c>
      <c r="C3910" s="12" t="s">
        <v>10252</v>
      </c>
      <c r="D3910" s="11" t="s">
        <v>10253</v>
      </c>
      <c r="E3910" s="16" t="s">
        <v>39</v>
      </c>
      <c r="F3910" s="13" t="s">
        <v>19</v>
      </c>
      <c r="G3910" s="135" t="s">
        <v>10254</v>
      </c>
    </row>
    <row r="3911" spans="1:7">
      <c r="A3911" s="19"/>
      <c r="B3911" s="11" t="s">
        <v>10255</v>
      </c>
      <c r="C3911" s="12" t="s">
        <v>10255</v>
      </c>
      <c r="D3911" s="11" t="s">
        <v>10256</v>
      </c>
      <c r="E3911" s="16" t="s">
        <v>322</v>
      </c>
      <c r="F3911" s="13" t="s">
        <v>19</v>
      </c>
      <c r="G3911" s="117"/>
    </row>
    <row r="3912" spans="1:7">
      <c r="A3912" s="19"/>
      <c r="B3912" s="11" t="s">
        <v>10257</v>
      </c>
      <c r="C3912" s="12" t="s">
        <v>10257</v>
      </c>
      <c r="D3912" s="11" t="s">
        <v>10258</v>
      </c>
      <c r="E3912" s="16" t="s">
        <v>33</v>
      </c>
      <c r="F3912" s="13" t="s">
        <v>19</v>
      </c>
      <c r="G3912" s="117"/>
    </row>
    <row r="3913" spans="1:7">
      <c r="A3913" s="19"/>
      <c r="B3913" s="11" t="s">
        <v>10259</v>
      </c>
      <c r="C3913" s="12" t="s">
        <v>10259</v>
      </c>
      <c r="D3913" s="11" t="s">
        <v>10260</v>
      </c>
      <c r="E3913" s="16" t="s">
        <v>87</v>
      </c>
      <c r="F3913" s="13" t="s">
        <v>19</v>
      </c>
      <c r="G3913" s="135" t="s">
        <v>10261</v>
      </c>
    </row>
    <row r="3914" spans="1:7">
      <c r="A3914" s="66" t="s">
        <v>4</v>
      </c>
      <c r="B3914" s="58" t="s">
        <v>10262</v>
      </c>
      <c r="C3914" s="12" t="s">
        <v>10262</v>
      </c>
      <c r="D3914" s="58" t="s">
        <v>10263</v>
      </c>
      <c r="E3914" s="56" t="s">
        <v>23</v>
      </c>
      <c r="F3914" s="13" t="s">
        <v>19</v>
      </c>
      <c r="G3914" s="136" t="s">
        <v>8166</v>
      </c>
    </row>
    <row r="3915" spans="1:7">
      <c r="A3915" s="57" t="s">
        <v>4</v>
      </c>
      <c r="B3915" s="54" t="s">
        <v>10264</v>
      </c>
      <c r="C3915" s="12" t="s">
        <v>10264</v>
      </c>
      <c r="D3915" s="54" t="s">
        <v>10265</v>
      </c>
      <c r="E3915" s="56" t="s">
        <v>23</v>
      </c>
      <c r="F3915" s="13" t="s">
        <v>19</v>
      </c>
      <c r="G3915" s="136" t="s">
        <v>10266</v>
      </c>
    </row>
    <row r="3916" spans="1:7">
      <c r="A3916" s="15"/>
      <c r="B3916" s="11" t="s">
        <v>10267</v>
      </c>
      <c r="C3916" s="12" t="s">
        <v>10267</v>
      </c>
      <c r="D3916" s="11" t="s">
        <v>10268</v>
      </c>
      <c r="E3916" s="16" t="s">
        <v>18</v>
      </c>
      <c r="F3916" s="13" t="s">
        <v>19</v>
      </c>
      <c r="G3916" s="135" t="s">
        <v>10269</v>
      </c>
    </row>
    <row r="3917" spans="1:7">
      <c r="A3917" s="27"/>
      <c r="B3917" s="8" t="s">
        <v>10270</v>
      </c>
      <c r="C3917" s="8" t="s">
        <v>10270</v>
      </c>
      <c r="D3917" s="7" t="s">
        <v>10271</v>
      </c>
      <c r="E3917" s="9" t="s">
        <v>322</v>
      </c>
      <c r="F3917" s="13" t="s">
        <v>19</v>
      </c>
      <c r="G3917" s="19"/>
    </row>
    <row r="3918" spans="1:7" ht="20.25">
      <c r="A3918" s="15"/>
      <c r="B3918" s="11" t="s">
        <v>10272</v>
      </c>
      <c r="C3918" s="12" t="s">
        <v>10272</v>
      </c>
      <c r="D3918" s="11" t="s">
        <v>10273</v>
      </c>
      <c r="E3918" s="16" t="s">
        <v>13</v>
      </c>
      <c r="F3918" s="13" t="s">
        <v>19</v>
      </c>
      <c r="G3918" s="135" t="s">
        <v>10274</v>
      </c>
    </row>
    <row r="3919" spans="1:7">
      <c r="A3919" s="50"/>
      <c r="B3919" s="11" t="s">
        <v>10275</v>
      </c>
      <c r="C3919" s="12" t="s">
        <v>10275</v>
      </c>
      <c r="D3919" s="11" t="s">
        <v>10276</v>
      </c>
      <c r="E3919" s="16" t="s">
        <v>26</v>
      </c>
      <c r="F3919" s="13" t="s">
        <v>19</v>
      </c>
      <c r="G3919" s="135" t="s">
        <v>10277</v>
      </c>
    </row>
    <row r="3920" spans="1:7">
      <c r="A3920" s="19"/>
      <c r="B3920" s="11" t="s">
        <v>10278</v>
      </c>
      <c r="C3920" s="12" t="s">
        <v>10278</v>
      </c>
      <c r="D3920" s="11" t="s">
        <v>10279</v>
      </c>
      <c r="E3920" s="16" t="s">
        <v>39</v>
      </c>
      <c r="F3920" s="13" t="s">
        <v>19</v>
      </c>
      <c r="G3920" s="117"/>
    </row>
    <row r="3921" spans="1:7">
      <c r="A3921" s="19"/>
      <c r="B3921" s="11" t="s">
        <v>10280</v>
      </c>
      <c r="C3921" s="12" t="s">
        <v>10280</v>
      </c>
      <c r="D3921" s="11" t="s">
        <v>10281</v>
      </c>
      <c r="E3921" s="16" t="s">
        <v>126</v>
      </c>
      <c r="F3921" s="13" t="s">
        <v>19</v>
      </c>
      <c r="G3921" s="135" t="s">
        <v>10282</v>
      </c>
    </row>
    <row r="3922" spans="1:7">
      <c r="A3922" s="19"/>
      <c r="B3922" s="11" t="s">
        <v>10283</v>
      </c>
      <c r="C3922" s="12" t="s">
        <v>10283</v>
      </c>
      <c r="D3922" s="11" t="s">
        <v>10284</v>
      </c>
      <c r="E3922" s="16" t="s">
        <v>18</v>
      </c>
      <c r="F3922" s="13" t="s">
        <v>19</v>
      </c>
      <c r="G3922" s="117"/>
    </row>
    <row r="3923" spans="1:7">
      <c r="A3923" s="19"/>
      <c r="B3923" s="11" t="s">
        <v>10285</v>
      </c>
      <c r="C3923" s="12" t="s">
        <v>10285</v>
      </c>
      <c r="D3923" s="11" t="s">
        <v>10286</v>
      </c>
      <c r="E3923" s="16" t="s">
        <v>39</v>
      </c>
      <c r="F3923" s="13" t="s">
        <v>19</v>
      </c>
      <c r="G3923" s="135" t="s">
        <v>10287</v>
      </c>
    </row>
    <row r="3924" spans="1:7">
      <c r="A3924" s="19"/>
      <c r="B3924" s="11" t="s">
        <v>10288</v>
      </c>
      <c r="C3924" s="12" t="s">
        <v>10288</v>
      </c>
      <c r="D3924" s="11" t="s">
        <v>10289</v>
      </c>
      <c r="E3924" s="16" t="s">
        <v>126</v>
      </c>
      <c r="F3924" s="13" t="s">
        <v>19</v>
      </c>
      <c r="G3924" s="135" t="s">
        <v>10290</v>
      </c>
    </row>
    <row r="3925" spans="1:7">
      <c r="A3925" s="27"/>
      <c r="B3925" s="8" t="s">
        <v>10291</v>
      </c>
      <c r="C3925" s="8" t="s">
        <v>10291</v>
      </c>
      <c r="D3925" s="7" t="s">
        <v>10292</v>
      </c>
      <c r="E3925" s="9" t="s">
        <v>18</v>
      </c>
      <c r="F3925" s="13" t="s">
        <v>19</v>
      </c>
      <c r="G3925" s="19"/>
    </row>
    <row r="3926" spans="1:7" ht="20.65">
      <c r="A3926" s="19"/>
      <c r="B3926" s="15" t="s">
        <v>10293</v>
      </c>
      <c r="C3926" s="15" t="s">
        <v>10293</v>
      </c>
      <c r="D3926" s="35" t="s">
        <v>10294</v>
      </c>
      <c r="E3926" s="16" t="s">
        <v>322</v>
      </c>
      <c r="F3926" s="13" t="s">
        <v>19</v>
      </c>
      <c r="G3926" s="135" t="s">
        <v>10295</v>
      </c>
    </row>
    <row r="3927" spans="1:7">
      <c r="A3927" s="15"/>
      <c r="B3927" s="11" t="s">
        <v>10296</v>
      </c>
      <c r="C3927" s="12" t="s">
        <v>10296</v>
      </c>
      <c r="D3927" s="11" t="s">
        <v>10297</v>
      </c>
      <c r="E3927" s="16" t="s">
        <v>39</v>
      </c>
      <c r="F3927" s="13" t="s">
        <v>19</v>
      </c>
      <c r="G3927" s="135" t="s">
        <v>10298</v>
      </c>
    </row>
    <row r="3928" spans="1:7">
      <c r="A3928" s="26"/>
      <c r="B3928" s="11" t="s">
        <v>10299</v>
      </c>
      <c r="C3928" s="11" t="s">
        <v>10299</v>
      </c>
      <c r="D3928" s="11" t="s">
        <v>10300</v>
      </c>
      <c r="E3928" s="16" t="s">
        <v>326</v>
      </c>
      <c r="F3928" s="13" t="s">
        <v>19</v>
      </c>
      <c r="G3928" s="135" t="s">
        <v>10301</v>
      </c>
    </row>
    <row r="3929" spans="1:7">
      <c r="A3929" s="26"/>
      <c r="B3929" s="11" t="s">
        <v>10302</v>
      </c>
      <c r="C3929" s="12" t="s">
        <v>10302</v>
      </c>
      <c r="D3929" s="11" t="s">
        <v>10303</v>
      </c>
      <c r="E3929" s="16" t="s">
        <v>33</v>
      </c>
      <c r="F3929" s="13" t="s">
        <v>19</v>
      </c>
      <c r="G3929" s="135" t="s">
        <v>10304</v>
      </c>
    </row>
    <row r="3930" spans="1:7">
      <c r="A3930" s="15"/>
      <c r="B3930" s="11" t="s">
        <v>10305</v>
      </c>
      <c r="C3930" s="12" t="s">
        <v>10305</v>
      </c>
      <c r="D3930" s="11" t="s">
        <v>10306</v>
      </c>
      <c r="E3930" s="16" t="s">
        <v>33</v>
      </c>
      <c r="F3930" s="13" t="s">
        <v>19</v>
      </c>
      <c r="G3930" s="14"/>
    </row>
    <row r="3931" spans="1:7">
      <c r="A3931" s="50"/>
      <c r="B3931" s="11" t="s">
        <v>10307</v>
      </c>
      <c r="C3931" s="12" t="s">
        <v>10307</v>
      </c>
      <c r="D3931" s="11" t="s">
        <v>10308</v>
      </c>
      <c r="E3931" s="16" t="s">
        <v>33</v>
      </c>
      <c r="F3931" s="13" t="s">
        <v>19</v>
      </c>
      <c r="G3931" s="135" t="s">
        <v>10309</v>
      </c>
    </row>
    <row r="3932" spans="1:7">
      <c r="A3932" s="65" t="s">
        <v>4</v>
      </c>
      <c r="B3932" s="67" t="s">
        <v>10310</v>
      </c>
      <c r="C3932" s="12" t="s">
        <v>10310</v>
      </c>
      <c r="D3932" s="67" t="s">
        <v>10311</v>
      </c>
      <c r="E3932" s="56" t="s">
        <v>10312</v>
      </c>
      <c r="F3932" s="13" t="s">
        <v>19</v>
      </c>
      <c r="G3932" s="136" t="s">
        <v>10313</v>
      </c>
    </row>
    <row r="3933" spans="1:7">
      <c r="A3933" s="19"/>
      <c r="B3933" s="11" t="s">
        <v>10314</v>
      </c>
      <c r="C3933" s="12" t="s">
        <v>10314</v>
      </c>
      <c r="D3933" s="11" t="s">
        <v>10315</v>
      </c>
      <c r="E3933" s="16" t="s">
        <v>225</v>
      </c>
      <c r="F3933" s="13" t="s">
        <v>19</v>
      </c>
      <c r="G3933" s="117"/>
    </row>
    <row r="3934" spans="1:7">
      <c r="A3934" s="19"/>
      <c r="B3934" s="11" t="s">
        <v>10316</v>
      </c>
      <c r="C3934" s="12" t="s">
        <v>10316</v>
      </c>
      <c r="D3934" s="11" t="s">
        <v>10317</v>
      </c>
      <c r="E3934" s="16" t="s">
        <v>18</v>
      </c>
      <c r="F3934" s="13" t="s">
        <v>19</v>
      </c>
      <c r="G3934" s="117"/>
    </row>
    <row r="3935" spans="1:7" ht="20.25">
      <c r="A3935" s="50"/>
      <c r="B3935" s="11" t="s">
        <v>10318</v>
      </c>
      <c r="C3935" s="12" t="s">
        <v>10318</v>
      </c>
      <c r="D3935" s="11" t="s">
        <v>10319</v>
      </c>
      <c r="E3935" s="16" t="s">
        <v>126</v>
      </c>
      <c r="F3935" s="13" t="s">
        <v>19</v>
      </c>
      <c r="G3935" s="135" t="s">
        <v>10320</v>
      </c>
    </row>
    <row r="3936" spans="1:7" ht="20.25">
      <c r="A3936" s="50"/>
      <c r="B3936" s="12" t="s">
        <v>10321</v>
      </c>
      <c r="C3936" s="12" t="s">
        <v>10321</v>
      </c>
      <c r="D3936" s="11" t="s">
        <v>10322</v>
      </c>
      <c r="E3936" s="16" t="s">
        <v>126</v>
      </c>
      <c r="F3936" s="13" t="s">
        <v>19</v>
      </c>
      <c r="G3936" s="135" t="s">
        <v>10323</v>
      </c>
    </row>
    <row r="3937" spans="1:7">
      <c r="A3937" s="19"/>
      <c r="B3937" s="11" t="s">
        <v>10324</v>
      </c>
      <c r="C3937" s="12" t="s">
        <v>10324</v>
      </c>
      <c r="D3937" s="11" t="s">
        <v>10325</v>
      </c>
      <c r="E3937" s="16" t="s">
        <v>126</v>
      </c>
      <c r="F3937" s="13" t="s">
        <v>19</v>
      </c>
      <c r="G3937" s="135" t="s">
        <v>10326</v>
      </c>
    </row>
    <row r="3938" spans="1:7">
      <c r="A3938" s="27"/>
      <c r="B3938" s="8" t="s">
        <v>10327</v>
      </c>
      <c r="C3938" s="8" t="s">
        <v>10327</v>
      </c>
      <c r="D3938" s="7" t="s">
        <v>10328</v>
      </c>
      <c r="E3938" s="9" t="s">
        <v>322</v>
      </c>
      <c r="F3938" s="13" t="s">
        <v>19</v>
      </c>
      <c r="G3938" s="19"/>
    </row>
    <row r="3939" spans="1:7">
      <c r="A3939" s="26"/>
      <c r="B3939" s="11" t="s">
        <v>10329</v>
      </c>
      <c r="C3939" s="12" t="s">
        <v>10329</v>
      </c>
      <c r="D3939" s="11" t="s">
        <v>9922</v>
      </c>
      <c r="E3939" s="16" t="s">
        <v>275</v>
      </c>
      <c r="F3939" s="17" t="s">
        <v>548</v>
      </c>
      <c r="G3939" s="135" t="s">
        <v>9923</v>
      </c>
    </row>
    <row r="3940" spans="1:7">
      <c r="A3940" s="65" t="s">
        <v>4</v>
      </c>
      <c r="B3940" s="67" t="s">
        <v>10330</v>
      </c>
      <c r="C3940" s="12" t="s">
        <v>10330</v>
      </c>
      <c r="D3940" s="54" t="s">
        <v>10331</v>
      </c>
      <c r="E3940" s="56" t="s">
        <v>23</v>
      </c>
      <c r="F3940" s="13" t="s">
        <v>19</v>
      </c>
      <c r="G3940" s="139" t="s">
        <v>10332</v>
      </c>
    </row>
    <row r="3941" spans="1:7">
      <c r="A3941" s="26"/>
      <c r="B3941" s="11" t="s">
        <v>10333</v>
      </c>
      <c r="C3941" s="12" t="s">
        <v>10333</v>
      </c>
      <c r="D3941" s="11" t="s">
        <v>10334</v>
      </c>
      <c r="E3941" s="16" t="s">
        <v>322</v>
      </c>
      <c r="F3941" s="13" t="s">
        <v>19</v>
      </c>
      <c r="G3941" s="135" t="s">
        <v>10335</v>
      </c>
    </row>
    <row r="3942" spans="1:7">
      <c r="A3942" s="19"/>
      <c r="B3942" s="11" t="s">
        <v>10336</v>
      </c>
      <c r="C3942" s="12" t="s">
        <v>10336</v>
      </c>
      <c r="D3942" s="11" t="s">
        <v>10337</v>
      </c>
      <c r="E3942" s="16" t="s">
        <v>13</v>
      </c>
      <c r="F3942" s="13" t="s">
        <v>19</v>
      </c>
      <c r="G3942" s="117"/>
    </row>
    <row r="3943" spans="1:7" ht="20.25">
      <c r="A3943" s="50"/>
      <c r="B3943" s="11" t="s">
        <v>10338</v>
      </c>
      <c r="C3943" s="12" t="s">
        <v>10338</v>
      </c>
      <c r="D3943" s="11" t="s">
        <v>10339</v>
      </c>
      <c r="E3943" s="16" t="s">
        <v>13</v>
      </c>
      <c r="F3943" s="13" t="s">
        <v>19</v>
      </c>
      <c r="G3943" s="135" t="s">
        <v>10340</v>
      </c>
    </row>
    <row r="3944" spans="1:7">
      <c r="A3944" s="50"/>
      <c r="B3944" s="11" t="s">
        <v>10341</v>
      </c>
      <c r="C3944" s="12" t="s">
        <v>10341</v>
      </c>
      <c r="D3944" s="11" t="s">
        <v>10342</v>
      </c>
      <c r="E3944" s="16" t="s">
        <v>33</v>
      </c>
      <c r="F3944" s="13" t="s">
        <v>19</v>
      </c>
      <c r="G3944" s="138" t="s">
        <v>10343</v>
      </c>
    </row>
    <row r="3945" spans="1:7">
      <c r="A3945" s="19"/>
      <c r="B3945" s="8" t="s">
        <v>10344</v>
      </c>
      <c r="C3945" s="8" t="s">
        <v>10344</v>
      </c>
      <c r="D3945" s="7" t="s">
        <v>10345</v>
      </c>
      <c r="E3945" s="16" t="s">
        <v>33</v>
      </c>
      <c r="F3945" s="13" t="s">
        <v>19</v>
      </c>
      <c r="G3945" s="135" t="s">
        <v>3529</v>
      </c>
    </row>
    <row r="3946" spans="1:7">
      <c r="A3946" s="26"/>
      <c r="B3946" s="11" t="s">
        <v>10346</v>
      </c>
      <c r="C3946" s="12" t="s">
        <v>10346</v>
      </c>
      <c r="D3946" s="11" t="s">
        <v>10347</v>
      </c>
      <c r="E3946" s="16" t="s">
        <v>18</v>
      </c>
      <c r="F3946" s="13" t="s">
        <v>19</v>
      </c>
      <c r="G3946" s="135" t="s">
        <v>10348</v>
      </c>
    </row>
    <row r="3947" spans="1:7">
      <c r="A3947" s="19"/>
      <c r="B3947" s="8" t="s">
        <v>10349</v>
      </c>
      <c r="C3947" s="8" t="s">
        <v>10349</v>
      </c>
      <c r="D3947" s="7" t="s">
        <v>10350</v>
      </c>
      <c r="E3947" s="16" t="s">
        <v>87</v>
      </c>
      <c r="F3947" s="13" t="s">
        <v>19</v>
      </c>
      <c r="G3947" s="135" t="s">
        <v>10351</v>
      </c>
    </row>
    <row r="3948" spans="1:7">
      <c r="A3948" s="19"/>
      <c r="B3948" s="11" t="s">
        <v>10352</v>
      </c>
      <c r="C3948" s="12" t="s">
        <v>10353</v>
      </c>
      <c r="D3948" s="11" t="s">
        <v>10354</v>
      </c>
      <c r="E3948" s="16" t="s">
        <v>264</v>
      </c>
      <c r="F3948" s="13" t="s">
        <v>19</v>
      </c>
      <c r="G3948" s="135" t="s">
        <v>10355</v>
      </c>
    </row>
    <row r="3949" spans="1:7">
      <c r="A3949" s="19"/>
      <c r="B3949" s="11" t="s">
        <v>10356</v>
      </c>
      <c r="C3949" s="12" t="s">
        <v>10356</v>
      </c>
      <c r="D3949" s="11" t="s">
        <v>10357</v>
      </c>
      <c r="E3949" s="16" t="s">
        <v>33</v>
      </c>
      <c r="F3949" s="13" t="s">
        <v>19</v>
      </c>
      <c r="G3949" s="135" t="s">
        <v>10358</v>
      </c>
    </row>
    <row r="3950" spans="1:7">
      <c r="A3950" s="27"/>
      <c r="B3950" s="8" t="s">
        <v>13329</v>
      </c>
      <c r="C3950" s="14" t="s">
        <v>13329</v>
      </c>
      <c r="D3950" s="7" t="s">
        <v>13330</v>
      </c>
      <c r="E3950" s="9" t="s">
        <v>33</v>
      </c>
      <c r="F3950" s="13" t="s">
        <v>19</v>
      </c>
      <c r="G3950" s="19" t="s">
        <v>101</v>
      </c>
    </row>
    <row r="3951" spans="1:7">
      <c r="A3951" s="27"/>
      <c r="B3951" s="8" t="s">
        <v>10359</v>
      </c>
      <c r="C3951" s="8" t="s">
        <v>10359</v>
      </c>
      <c r="D3951" s="7" t="s">
        <v>10360</v>
      </c>
      <c r="E3951" s="9" t="s">
        <v>18</v>
      </c>
      <c r="F3951" s="13" t="s">
        <v>19</v>
      </c>
      <c r="G3951" s="137" t="s">
        <v>10361</v>
      </c>
    </row>
    <row r="3952" spans="1:7">
      <c r="A3952" s="66" t="s">
        <v>4</v>
      </c>
      <c r="B3952" s="58" t="s">
        <v>10362</v>
      </c>
      <c r="C3952" s="12" t="s">
        <v>10362</v>
      </c>
      <c r="D3952" s="58" t="s">
        <v>10363</v>
      </c>
      <c r="E3952" s="56" t="s">
        <v>23</v>
      </c>
      <c r="F3952" s="13" t="s">
        <v>19</v>
      </c>
      <c r="G3952" s="139" t="s">
        <v>10364</v>
      </c>
    </row>
    <row r="3953" spans="1:7">
      <c r="A3953" s="27"/>
      <c r="B3953" s="8" t="s">
        <v>10365</v>
      </c>
      <c r="C3953" s="8" t="s">
        <v>10365</v>
      </c>
      <c r="D3953" s="7" t="s">
        <v>10366</v>
      </c>
      <c r="E3953" s="9" t="s">
        <v>577</v>
      </c>
      <c r="F3953" s="13" t="s">
        <v>19</v>
      </c>
      <c r="G3953" s="137" t="s">
        <v>10367</v>
      </c>
    </row>
    <row r="3954" spans="1:7">
      <c r="A3954" s="26"/>
      <c r="B3954" s="11" t="s">
        <v>10368</v>
      </c>
      <c r="C3954" s="12" t="s">
        <v>10368</v>
      </c>
      <c r="D3954" s="11" t="s">
        <v>10369</v>
      </c>
      <c r="E3954" s="16" t="s">
        <v>155</v>
      </c>
      <c r="F3954" s="13" t="s">
        <v>19</v>
      </c>
      <c r="G3954" s="135" t="s">
        <v>10370</v>
      </c>
    </row>
    <row r="3955" spans="1:7">
      <c r="A3955" s="50"/>
      <c r="B3955" s="11" t="s">
        <v>10371</v>
      </c>
      <c r="C3955" s="12" t="s">
        <v>10371</v>
      </c>
      <c r="D3955" s="11" t="s">
        <v>10372</v>
      </c>
      <c r="E3955" s="16" t="s">
        <v>18</v>
      </c>
      <c r="F3955" s="13" t="s">
        <v>19</v>
      </c>
      <c r="G3955" s="135" t="s">
        <v>10373</v>
      </c>
    </row>
    <row r="3956" spans="1:7">
      <c r="A3956" s="19"/>
      <c r="B3956" s="11" t="s">
        <v>10374</v>
      </c>
      <c r="C3956" s="12" t="s">
        <v>10374</v>
      </c>
      <c r="D3956" s="11" t="s">
        <v>10375</v>
      </c>
      <c r="E3956" s="16" t="s">
        <v>322</v>
      </c>
      <c r="F3956" s="13" t="s">
        <v>19</v>
      </c>
      <c r="G3956" s="14"/>
    </row>
    <row r="3957" spans="1:7">
      <c r="A3957" s="66" t="s">
        <v>4</v>
      </c>
      <c r="B3957" s="58" t="s">
        <v>10376</v>
      </c>
      <c r="C3957" s="12" t="s">
        <v>10377</v>
      </c>
      <c r="D3957" s="58" t="s">
        <v>10378</v>
      </c>
      <c r="E3957" s="56" t="s">
        <v>23</v>
      </c>
      <c r="F3957" s="13" t="s">
        <v>19</v>
      </c>
      <c r="G3957" s="136" t="s">
        <v>10379</v>
      </c>
    </row>
    <row r="3958" spans="1:7">
      <c r="A3958" s="15"/>
      <c r="B3958" s="11" t="s">
        <v>10380</v>
      </c>
      <c r="C3958" s="12" t="s">
        <v>10380</v>
      </c>
      <c r="D3958" s="11" t="s">
        <v>10381</v>
      </c>
      <c r="E3958" s="16" t="s">
        <v>33</v>
      </c>
      <c r="F3958" s="13" t="s">
        <v>19</v>
      </c>
      <c r="G3958" s="14"/>
    </row>
    <row r="3959" spans="1:7" ht="20.25">
      <c r="A3959" s="15"/>
      <c r="B3959" s="11" t="s">
        <v>10382</v>
      </c>
      <c r="C3959" s="12" t="s">
        <v>10383</v>
      </c>
      <c r="D3959" s="11" t="s">
        <v>10384</v>
      </c>
      <c r="E3959" s="16" t="s">
        <v>87</v>
      </c>
      <c r="F3959" s="13" t="s">
        <v>19</v>
      </c>
      <c r="G3959" s="14"/>
    </row>
    <row r="3960" spans="1:7">
      <c r="A3960" s="26"/>
      <c r="B3960" s="11" t="s">
        <v>10385</v>
      </c>
      <c r="C3960" s="12" t="s">
        <v>10385</v>
      </c>
      <c r="D3960" s="11" t="s">
        <v>10386</v>
      </c>
      <c r="E3960" s="16" t="s">
        <v>322</v>
      </c>
      <c r="F3960" s="13" t="s">
        <v>19</v>
      </c>
      <c r="G3960" s="135" t="s">
        <v>10387</v>
      </c>
    </row>
    <row r="3961" spans="1:7">
      <c r="A3961" s="15"/>
      <c r="B3961" s="11" t="s">
        <v>10388</v>
      </c>
      <c r="C3961" s="12" t="s">
        <v>10388</v>
      </c>
      <c r="D3961" s="11" t="s">
        <v>10389</v>
      </c>
      <c r="E3961" s="16" t="s">
        <v>18</v>
      </c>
      <c r="F3961" s="13" t="s">
        <v>19</v>
      </c>
      <c r="G3961" s="135" t="s">
        <v>10390</v>
      </c>
    </row>
    <row r="3962" spans="1:7">
      <c r="A3962" s="19"/>
      <c r="B3962" s="11" t="s">
        <v>10391</v>
      </c>
      <c r="C3962" s="12" t="s">
        <v>10391</v>
      </c>
      <c r="D3962" s="11" t="s">
        <v>10392</v>
      </c>
      <c r="E3962" s="16" t="s">
        <v>18</v>
      </c>
      <c r="F3962" s="13" t="s">
        <v>19</v>
      </c>
      <c r="G3962" s="135" t="s">
        <v>10216</v>
      </c>
    </row>
    <row r="3963" spans="1:7">
      <c r="A3963" s="15"/>
      <c r="B3963" s="11" t="s">
        <v>10393</v>
      </c>
      <c r="C3963" s="12" t="s">
        <v>10393</v>
      </c>
      <c r="D3963" s="11" t="s">
        <v>10394</v>
      </c>
      <c r="E3963" s="16" t="s">
        <v>322</v>
      </c>
      <c r="F3963" s="13" t="s">
        <v>19</v>
      </c>
      <c r="G3963" s="135" t="s">
        <v>10395</v>
      </c>
    </row>
    <row r="3964" spans="1:7" ht="20.25">
      <c r="A3964" s="19"/>
      <c r="B3964" s="11" t="s">
        <v>10396</v>
      </c>
      <c r="C3964" s="12" t="s">
        <v>10396</v>
      </c>
      <c r="D3964" s="11" t="s">
        <v>10397</v>
      </c>
      <c r="E3964" s="16" t="s">
        <v>87</v>
      </c>
      <c r="F3964" s="13" t="s">
        <v>19</v>
      </c>
      <c r="G3964" s="14"/>
    </row>
    <row r="3965" spans="1:7">
      <c r="A3965" s="50"/>
      <c r="B3965" s="11" t="s">
        <v>10398</v>
      </c>
      <c r="C3965" s="12" t="s">
        <v>10399</v>
      </c>
      <c r="D3965" s="11" t="s">
        <v>10400</v>
      </c>
      <c r="E3965" s="16" t="s">
        <v>322</v>
      </c>
      <c r="F3965" s="13" t="s">
        <v>19</v>
      </c>
      <c r="G3965" s="135" t="s">
        <v>10401</v>
      </c>
    </row>
    <row r="3966" spans="1:7">
      <c r="A3966" s="19"/>
      <c r="B3966" s="11" t="s">
        <v>10402</v>
      </c>
      <c r="C3966" s="12" t="s">
        <v>10402</v>
      </c>
      <c r="D3966" s="11" t="s">
        <v>10403</v>
      </c>
      <c r="E3966" s="16" t="s">
        <v>87</v>
      </c>
      <c r="F3966" s="13" t="s">
        <v>19</v>
      </c>
      <c r="G3966" s="14"/>
    </row>
    <row r="3967" spans="1:7">
      <c r="A3967" s="50"/>
      <c r="B3967" s="11" t="s">
        <v>10404</v>
      </c>
      <c r="C3967" s="12" t="s">
        <v>10404</v>
      </c>
      <c r="D3967" s="11" t="s">
        <v>10405</v>
      </c>
      <c r="E3967" s="16" t="s">
        <v>13</v>
      </c>
      <c r="F3967" s="13" t="s">
        <v>19</v>
      </c>
      <c r="G3967" s="135" t="s">
        <v>10406</v>
      </c>
    </row>
    <row r="3968" spans="1:7">
      <c r="A3968" s="27"/>
      <c r="B3968" s="8" t="s">
        <v>10407</v>
      </c>
      <c r="C3968" s="8" t="s">
        <v>10407</v>
      </c>
      <c r="D3968" s="7" t="s">
        <v>10408</v>
      </c>
      <c r="E3968" s="9" t="s">
        <v>43</v>
      </c>
      <c r="F3968" s="13" t="s">
        <v>19</v>
      </c>
      <c r="G3968" s="137" t="s">
        <v>10409</v>
      </c>
    </row>
    <row r="3969" spans="1:7">
      <c r="A3969" s="65" t="s">
        <v>4</v>
      </c>
      <c r="B3969" s="58" t="s">
        <v>10410</v>
      </c>
      <c r="C3969" s="12" t="s">
        <v>10411</v>
      </c>
      <c r="D3969" s="58" t="s">
        <v>10412</v>
      </c>
      <c r="E3969" s="56" t="s">
        <v>23</v>
      </c>
      <c r="F3969" s="13" t="s">
        <v>19</v>
      </c>
      <c r="G3969" s="136" t="s">
        <v>10413</v>
      </c>
    </row>
    <row r="3970" spans="1:7">
      <c r="A3970" s="19"/>
      <c r="B3970" s="11" t="s">
        <v>10414</v>
      </c>
      <c r="C3970" s="12" t="s">
        <v>10414</v>
      </c>
      <c r="D3970" s="11" t="s">
        <v>10415</v>
      </c>
      <c r="E3970" s="16" t="s">
        <v>33</v>
      </c>
      <c r="F3970" s="13" t="s">
        <v>19</v>
      </c>
      <c r="G3970" s="14"/>
    </row>
    <row r="3971" spans="1:7">
      <c r="A3971" s="31"/>
      <c r="B3971" s="7" t="s">
        <v>10416</v>
      </c>
      <c r="C3971" s="8" t="s">
        <v>10416</v>
      </c>
      <c r="D3971" s="7" t="s">
        <v>10417</v>
      </c>
      <c r="E3971" s="16" t="s">
        <v>18</v>
      </c>
      <c r="F3971" s="10" t="s">
        <v>14</v>
      </c>
      <c r="G3971" s="135" t="s">
        <v>10418</v>
      </c>
    </row>
    <row r="3972" spans="1:7">
      <c r="A3972" s="19"/>
      <c r="B3972" s="11" t="s">
        <v>10419</v>
      </c>
      <c r="C3972" s="12" t="s">
        <v>10419</v>
      </c>
      <c r="D3972" s="11" t="s">
        <v>10420</v>
      </c>
      <c r="E3972" s="16" t="s">
        <v>39</v>
      </c>
      <c r="F3972" s="13" t="s">
        <v>19</v>
      </c>
      <c r="G3972" s="135" t="s">
        <v>10421</v>
      </c>
    </row>
    <row r="3973" spans="1:7">
      <c r="A3973" s="19"/>
      <c r="B3973" s="11" t="s">
        <v>10422</v>
      </c>
      <c r="C3973" s="12" t="s">
        <v>10422</v>
      </c>
      <c r="D3973" s="11" t="s">
        <v>10423</v>
      </c>
      <c r="E3973" s="16" t="s">
        <v>264</v>
      </c>
      <c r="F3973" s="13" t="s">
        <v>19</v>
      </c>
      <c r="G3973" s="135" t="s">
        <v>10424</v>
      </c>
    </row>
    <row r="3974" spans="1:7">
      <c r="A3974" s="27"/>
      <c r="B3974" s="8" t="s">
        <v>10425</v>
      </c>
      <c r="C3974" s="8" t="s">
        <v>10425</v>
      </c>
      <c r="D3974" s="7" t="s">
        <v>10426</v>
      </c>
      <c r="E3974" s="9" t="s">
        <v>18</v>
      </c>
      <c r="F3974" s="13" t="s">
        <v>19</v>
      </c>
      <c r="G3974" s="137" t="s">
        <v>10427</v>
      </c>
    </row>
    <row r="3975" spans="1:7">
      <c r="A3975" s="19"/>
      <c r="B3975" s="11" t="s">
        <v>10428</v>
      </c>
      <c r="C3975" s="12" t="s">
        <v>10428</v>
      </c>
      <c r="D3975" s="11" t="s">
        <v>10429</v>
      </c>
      <c r="E3975" s="16" t="s">
        <v>18</v>
      </c>
      <c r="F3975" s="13" t="s">
        <v>19</v>
      </c>
      <c r="G3975" s="135" t="s">
        <v>10424</v>
      </c>
    </row>
    <row r="3976" spans="1:7">
      <c r="A3976" s="19"/>
      <c r="B3976" s="11" t="s">
        <v>10430</v>
      </c>
      <c r="C3976" s="12" t="s">
        <v>10430</v>
      </c>
      <c r="D3976" s="11" t="s">
        <v>10431</v>
      </c>
      <c r="E3976" s="16" t="s">
        <v>13</v>
      </c>
      <c r="F3976" s="13" t="s">
        <v>19</v>
      </c>
      <c r="G3976" s="135" t="s">
        <v>10432</v>
      </c>
    </row>
    <row r="3977" spans="1:7">
      <c r="A3977" s="26"/>
      <c r="B3977" s="11" t="s">
        <v>10433</v>
      </c>
      <c r="C3977" s="12" t="s">
        <v>10433</v>
      </c>
      <c r="D3977" s="11" t="s">
        <v>10434</v>
      </c>
      <c r="E3977" s="16" t="s">
        <v>106</v>
      </c>
      <c r="F3977" s="13" t="s">
        <v>19</v>
      </c>
      <c r="G3977" s="135" t="s">
        <v>10435</v>
      </c>
    </row>
    <row r="3978" spans="1:7">
      <c r="A3978" s="19"/>
      <c r="B3978" s="11" t="s">
        <v>10436</v>
      </c>
      <c r="C3978" s="12" t="s">
        <v>10436</v>
      </c>
      <c r="D3978" s="11" t="s">
        <v>10437</v>
      </c>
      <c r="E3978" s="16" t="s">
        <v>39</v>
      </c>
      <c r="F3978" s="13" t="s">
        <v>19</v>
      </c>
      <c r="G3978" s="135" t="s">
        <v>10438</v>
      </c>
    </row>
    <row r="3979" spans="1:7" ht="20.25">
      <c r="A3979" s="27"/>
      <c r="B3979" s="8" t="s">
        <v>10439</v>
      </c>
      <c r="C3979" s="8" t="s">
        <v>10439</v>
      </c>
      <c r="D3979" s="7" t="s">
        <v>10440</v>
      </c>
      <c r="E3979" s="9" t="s">
        <v>13</v>
      </c>
      <c r="F3979" s="13" t="s">
        <v>19</v>
      </c>
      <c r="G3979" s="19"/>
    </row>
    <row r="3980" spans="1:7">
      <c r="A3980" s="27"/>
      <c r="B3980" s="8" t="s">
        <v>10441</v>
      </c>
      <c r="C3980" s="8" t="s">
        <v>10441</v>
      </c>
      <c r="D3980" s="7" t="s">
        <v>10442</v>
      </c>
      <c r="E3980" s="9" t="s">
        <v>13</v>
      </c>
      <c r="F3980" s="13" t="s">
        <v>19</v>
      </c>
      <c r="G3980" s="19"/>
    </row>
    <row r="3981" spans="1:7">
      <c r="A3981" s="19"/>
      <c r="B3981" s="11" t="s">
        <v>10443</v>
      </c>
      <c r="C3981" s="12" t="s">
        <v>10443</v>
      </c>
      <c r="D3981" s="11" t="s">
        <v>10444</v>
      </c>
      <c r="E3981" s="16" t="s">
        <v>18</v>
      </c>
      <c r="F3981" s="13" t="s">
        <v>19</v>
      </c>
      <c r="G3981" s="135" t="s">
        <v>10445</v>
      </c>
    </row>
    <row r="3982" spans="1:7">
      <c r="A3982" s="50"/>
      <c r="B3982" s="11" t="s">
        <v>10446</v>
      </c>
      <c r="C3982" s="12" t="s">
        <v>10446</v>
      </c>
      <c r="D3982" s="11" t="s">
        <v>10447</v>
      </c>
      <c r="E3982" s="16" t="s">
        <v>33</v>
      </c>
      <c r="F3982" s="13" t="s">
        <v>19</v>
      </c>
      <c r="G3982" s="135" t="s">
        <v>10448</v>
      </c>
    </row>
    <row r="3983" spans="1:7">
      <c r="A3983" s="57" t="s">
        <v>4</v>
      </c>
      <c r="B3983" s="54" t="s">
        <v>10449</v>
      </c>
      <c r="C3983" s="12" t="s">
        <v>10449</v>
      </c>
      <c r="D3983" s="54" t="s">
        <v>10450</v>
      </c>
      <c r="E3983" s="56" t="s">
        <v>23</v>
      </c>
      <c r="F3983" s="13" t="s">
        <v>19</v>
      </c>
      <c r="G3983" s="136" t="s">
        <v>10451</v>
      </c>
    </row>
    <row r="3984" spans="1:7" ht="20.25">
      <c r="A3984" s="19"/>
      <c r="B3984" s="11" t="s">
        <v>10452</v>
      </c>
      <c r="C3984" s="12" t="s">
        <v>10452</v>
      </c>
      <c r="D3984" s="11" t="s">
        <v>10453</v>
      </c>
      <c r="E3984" s="16" t="s">
        <v>18</v>
      </c>
      <c r="F3984" s="13" t="s">
        <v>19</v>
      </c>
      <c r="G3984" s="117"/>
    </row>
    <row r="3985" spans="1:7">
      <c r="A3985" s="15"/>
      <c r="B3985" s="11" t="s">
        <v>10454</v>
      </c>
      <c r="C3985" s="12" t="s">
        <v>10455</v>
      </c>
      <c r="D3985" s="11" t="s">
        <v>10456</v>
      </c>
      <c r="E3985" s="16" t="s">
        <v>87</v>
      </c>
      <c r="F3985" s="13" t="s">
        <v>19</v>
      </c>
      <c r="G3985" s="135" t="s">
        <v>10457</v>
      </c>
    </row>
    <row r="3986" spans="1:7">
      <c r="A3986" s="26"/>
      <c r="B3986" s="11" t="s">
        <v>10458</v>
      </c>
      <c r="C3986" s="12" t="s">
        <v>10458</v>
      </c>
      <c r="D3986" s="11" t="s">
        <v>10459</v>
      </c>
      <c r="E3986" s="16" t="s">
        <v>275</v>
      </c>
      <c r="F3986" s="17" t="s">
        <v>548</v>
      </c>
      <c r="G3986" s="135" t="s">
        <v>10460</v>
      </c>
    </row>
    <row r="3987" spans="1:7">
      <c r="A3987" s="50"/>
      <c r="B3987" s="11" t="s">
        <v>10461</v>
      </c>
      <c r="C3987" s="12" t="s">
        <v>10461</v>
      </c>
      <c r="D3987" s="11" t="s">
        <v>10462</v>
      </c>
      <c r="E3987" s="16" t="s">
        <v>18</v>
      </c>
      <c r="F3987" s="13" t="s">
        <v>19</v>
      </c>
      <c r="G3987" s="14"/>
    </row>
    <row r="3988" spans="1:7">
      <c r="A3988" s="57" t="s">
        <v>4</v>
      </c>
      <c r="B3988" s="58" t="s">
        <v>10463</v>
      </c>
      <c r="C3988" s="157" t="s">
        <v>10463</v>
      </c>
      <c r="D3988" s="55" t="s">
        <v>10464</v>
      </c>
      <c r="E3988" s="56" t="s">
        <v>23</v>
      </c>
      <c r="F3988" s="13" t="s">
        <v>19</v>
      </c>
      <c r="G3988" s="136" t="s">
        <v>10465</v>
      </c>
    </row>
    <row r="3989" spans="1:7">
      <c r="A3989" s="29"/>
      <c r="B3989" s="11" t="s">
        <v>10466</v>
      </c>
      <c r="C3989" s="12" t="s">
        <v>10466</v>
      </c>
      <c r="D3989" s="11" t="s">
        <v>373</v>
      </c>
      <c r="E3989" s="16" t="s">
        <v>18</v>
      </c>
      <c r="F3989" s="10" t="s">
        <v>14</v>
      </c>
      <c r="G3989" s="135" t="s">
        <v>10467</v>
      </c>
    </row>
    <row r="3990" spans="1:7">
      <c r="A3990" s="26"/>
      <c r="B3990" s="11" t="s">
        <v>10468</v>
      </c>
      <c r="C3990" s="12" t="s">
        <v>10468</v>
      </c>
      <c r="D3990" s="11" t="s">
        <v>10469</v>
      </c>
      <c r="E3990" s="16" t="s">
        <v>264</v>
      </c>
      <c r="F3990" s="13" t="s">
        <v>19</v>
      </c>
      <c r="G3990" s="135" t="s">
        <v>10470</v>
      </c>
    </row>
    <row r="3991" spans="1:7">
      <c r="A3991" s="57" t="s">
        <v>4</v>
      </c>
      <c r="B3991" s="54" t="s">
        <v>10471</v>
      </c>
      <c r="C3991" s="12" t="s">
        <v>10471</v>
      </c>
      <c r="D3991" s="54" t="s">
        <v>10472</v>
      </c>
      <c r="E3991" s="56" t="s">
        <v>23</v>
      </c>
      <c r="F3991" s="13" t="s">
        <v>19</v>
      </c>
      <c r="G3991" s="136" t="s">
        <v>10473</v>
      </c>
    </row>
    <row r="3992" spans="1:7">
      <c r="A3992" s="27"/>
      <c r="B3992" s="8" t="s">
        <v>13404</v>
      </c>
      <c r="C3992" s="14" t="s">
        <v>13404</v>
      </c>
      <c r="D3992" s="7" t="s">
        <v>13405</v>
      </c>
      <c r="E3992" s="9" t="s">
        <v>115</v>
      </c>
      <c r="F3992" s="13" t="s">
        <v>19</v>
      </c>
      <c r="G3992" s="19" t="s">
        <v>13406</v>
      </c>
    </row>
    <row r="3993" spans="1:7">
      <c r="A3993" s="66" t="s">
        <v>4</v>
      </c>
      <c r="B3993" s="58" t="s">
        <v>10474</v>
      </c>
      <c r="C3993" s="12" t="s">
        <v>10474</v>
      </c>
      <c r="D3993" s="58" t="s">
        <v>10475</v>
      </c>
      <c r="E3993" s="56" t="s">
        <v>23</v>
      </c>
      <c r="F3993" s="13" t="s">
        <v>19</v>
      </c>
      <c r="G3993" s="130"/>
    </row>
    <row r="3994" spans="1:7">
      <c r="A3994" s="27"/>
      <c r="B3994" s="8" t="s">
        <v>10476</v>
      </c>
      <c r="C3994" s="8" t="s">
        <v>10476</v>
      </c>
      <c r="D3994" s="7" t="s">
        <v>10477</v>
      </c>
      <c r="E3994" s="9" t="s">
        <v>26</v>
      </c>
      <c r="F3994" s="13" t="s">
        <v>19</v>
      </c>
      <c r="G3994" s="137" t="s">
        <v>10478</v>
      </c>
    </row>
    <row r="3995" spans="1:7">
      <c r="A3995" s="50"/>
      <c r="B3995" s="11" t="s">
        <v>10479</v>
      </c>
      <c r="C3995" s="11" t="s">
        <v>10479</v>
      </c>
      <c r="D3995" s="11" t="s">
        <v>10480</v>
      </c>
      <c r="E3995" s="16" t="s">
        <v>26</v>
      </c>
      <c r="F3995" s="13" t="s">
        <v>19</v>
      </c>
      <c r="G3995" s="14"/>
    </row>
    <row r="3996" spans="1:7">
      <c r="A3996" s="19"/>
      <c r="B3996" s="11" t="s">
        <v>10481</v>
      </c>
      <c r="C3996" s="12" t="s">
        <v>10481</v>
      </c>
      <c r="D3996" s="11" t="s">
        <v>10482</v>
      </c>
      <c r="E3996" s="16" t="s">
        <v>18</v>
      </c>
      <c r="F3996" s="13" t="s">
        <v>19</v>
      </c>
      <c r="G3996" s="135" t="s">
        <v>10483</v>
      </c>
    </row>
    <row r="3997" spans="1:7">
      <c r="A3997" s="19"/>
      <c r="B3997" s="11" t="s">
        <v>10484</v>
      </c>
      <c r="C3997" s="12" t="s">
        <v>10484</v>
      </c>
      <c r="D3997" s="11" t="s">
        <v>10485</v>
      </c>
      <c r="E3997" s="16" t="s">
        <v>18</v>
      </c>
      <c r="F3997" s="13" t="s">
        <v>19</v>
      </c>
      <c r="G3997" s="135" t="s">
        <v>10486</v>
      </c>
    </row>
    <row r="3998" spans="1:7">
      <c r="A3998" s="50"/>
      <c r="B3998" s="11" t="s">
        <v>10487</v>
      </c>
      <c r="C3998" s="12" t="s">
        <v>10487</v>
      </c>
      <c r="D3998" s="11" t="s">
        <v>10488</v>
      </c>
      <c r="E3998" s="16" t="s">
        <v>18</v>
      </c>
      <c r="F3998" s="13" t="s">
        <v>19</v>
      </c>
      <c r="G3998" s="117"/>
    </row>
    <row r="3999" spans="1:7">
      <c r="A3999" s="19"/>
      <c r="B3999" s="11" t="s">
        <v>10489</v>
      </c>
      <c r="C3999" s="12" t="s">
        <v>10489</v>
      </c>
      <c r="D3999" s="11" t="s">
        <v>10490</v>
      </c>
      <c r="E3999" s="16" t="s">
        <v>39</v>
      </c>
      <c r="F3999" s="13" t="s">
        <v>19</v>
      </c>
      <c r="G3999" s="135" t="s">
        <v>10491</v>
      </c>
    </row>
    <row r="4000" spans="1:7">
      <c r="A4000" s="50"/>
      <c r="B4000" s="11" t="s">
        <v>10492</v>
      </c>
      <c r="C4000" s="12" t="s">
        <v>10492</v>
      </c>
      <c r="D4000" s="11" t="s">
        <v>10493</v>
      </c>
      <c r="E4000" s="16" t="s">
        <v>18</v>
      </c>
      <c r="F4000" s="13" t="s">
        <v>19</v>
      </c>
      <c r="G4000" s="135" t="s">
        <v>10494</v>
      </c>
    </row>
    <row r="4001" spans="1:7">
      <c r="A4001" s="19"/>
      <c r="B4001" s="7" t="s">
        <v>10495</v>
      </c>
      <c r="C4001" s="8" t="s">
        <v>10495</v>
      </c>
      <c r="D4001" s="7" t="s">
        <v>10496</v>
      </c>
      <c r="E4001" s="16" t="s">
        <v>18</v>
      </c>
      <c r="F4001" s="10" t="s">
        <v>14</v>
      </c>
      <c r="G4001" s="135" t="s">
        <v>5034</v>
      </c>
    </row>
    <row r="4002" spans="1:7">
      <c r="A4002" s="84" t="s">
        <v>4</v>
      </c>
      <c r="B4002" s="83" t="s">
        <v>10497</v>
      </c>
      <c r="C4002" s="41" t="s">
        <v>10497</v>
      </c>
      <c r="D4002" s="83" t="s">
        <v>10498</v>
      </c>
      <c r="E4002" s="84" t="s">
        <v>60</v>
      </c>
      <c r="F4002" s="21" t="s">
        <v>19</v>
      </c>
      <c r="G4002" s="142" t="s">
        <v>10499</v>
      </c>
    </row>
    <row r="4003" spans="1:7">
      <c r="A4003" s="26"/>
      <c r="B4003" s="11" t="s">
        <v>10500</v>
      </c>
      <c r="C4003" s="12" t="s">
        <v>10500</v>
      </c>
      <c r="D4003" s="11" t="s">
        <v>10501</v>
      </c>
      <c r="E4003" s="16" t="s">
        <v>106</v>
      </c>
      <c r="F4003" s="13" t="s">
        <v>19</v>
      </c>
      <c r="G4003" s="135" t="s">
        <v>10502</v>
      </c>
    </row>
    <row r="4004" spans="1:7">
      <c r="A4004" s="19"/>
      <c r="B4004" s="11" t="s">
        <v>10503</v>
      </c>
      <c r="C4004" s="12" t="s">
        <v>10503</v>
      </c>
      <c r="D4004" s="11" t="s">
        <v>10504</v>
      </c>
      <c r="E4004" s="16" t="s">
        <v>18</v>
      </c>
      <c r="F4004" s="13" t="s">
        <v>19</v>
      </c>
      <c r="G4004" s="135" t="s">
        <v>9703</v>
      </c>
    </row>
    <row r="4005" spans="1:7">
      <c r="A4005" s="27"/>
      <c r="B4005" s="8" t="s">
        <v>13155</v>
      </c>
      <c r="C4005" s="14" t="s">
        <v>13155</v>
      </c>
      <c r="D4005" s="7" t="s">
        <v>13156</v>
      </c>
      <c r="E4005" s="9" t="s">
        <v>326</v>
      </c>
      <c r="F4005" s="13" t="s">
        <v>19</v>
      </c>
      <c r="G4005" s="28" t="s">
        <v>78</v>
      </c>
    </row>
    <row r="4006" spans="1:7">
      <c r="A4006" s="65" t="s">
        <v>4</v>
      </c>
      <c r="B4006" s="58" t="s">
        <v>10505</v>
      </c>
      <c r="C4006" s="11" t="s">
        <v>10505</v>
      </c>
      <c r="D4006" s="54" t="s">
        <v>10506</v>
      </c>
      <c r="E4006" s="56" t="s">
        <v>10507</v>
      </c>
      <c r="F4006" s="13" t="s">
        <v>19</v>
      </c>
      <c r="G4006" s="136" t="s">
        <v>10508</v>
      </c>
    </row>
    <row r="4007" spans="1:7">
      <c r="A4007" s="19"/>
      <c r="B4007" s="11" t="s">
        <v>10509</v>
      </c>
      <c r="C4007" s="12" t="s">
        <v>10509</v>
      </c>
      <c r="D4007" s="11" t="s">
        <v>10510</v>
      </c>
      <c r="E4007" s="16" t="s">
        <v>275</v>
      </c>
      <c r="F4007" s="13" t="s">
        <v>19</v>
      </c>
      <c r="G4007" s="135" t="s">
        <v>10511</v>
      </c>
    </row>
    <row r="4008" spans="1:7">
      <c r="A4008" s="19"/>
      <c r="B4008" s="8" t="s">
        <v>10512</v>
      </c>
      <c r="C4008" s="14" t="s">
        <v>10512</v>
      </c>
      <c r="D4008" s="7" t="s">
        <v>10513</v>
      </c>
      <c r="E4008" s="16" t="s">
        <v>18</v>
      </c>
      <c r="F4008" s="13" t="s">
        <v>19</v>
      </c>
      <c r="G4008" s="135"/>
    </row>
    <row r="4009" spans="1:7">
      <c r="A4009" s="19"/>
      <c r="B4009" s="11" t="s">
        <v>10514</v>
      </c>
      <c r="C4009" s="12" t="s">
        <v>10514</v>
      </c>
      <c r="D4009" s="11" t="s">
        <v>10515</v>
      </c>
      <c r="E4009" s="16" t="s">
        <v>18</v>
      </c>
      <c r="F4009" s="13" t="s">
        <v>19</v>
      </c>
      <c r="G4009" s="135" t="s">
        <v>10516</v>
      </c>
    </row>
    <row r="4010" spans="1:7">
      <c r="A4010" s="51"/>
      <c r="B4010" s="15" t="s">
        <v>10517</v>
      </c>
      <c r="C4010" s="15" t="s">
        <v>10517</v>
      </c>
      <c r="D4010" s="35" t="s">
        <v>10518</v>
      </c>
      <c r="E4010" s="16" t="s">
        <v>18</v>
      </c>
      <c r="F4010" s="13" t="s">
        <v>19</v>
      </c>
      <c r="G4010" s="135" t="s">
        <v>10519</v>
      </c>
    </row>
    <row r="4011" spans="1:7">
      <c r="A4011" s="27"/>
      <c r="B4011" s="8" t="s">
        <v>10520</v>
      </c>
      <c r="C4011" s="8" t="s">
        <v>10520</v>
      </c>
      <c r="D4011" s="7" t="s">
        <v>10521</v>
      </c>
      <c r="E4011" s="9" t="s">
        <v>18</v>
      </c>
      <c r="F4011" s="13" t="s">
        <v>19</v>
      </c>
      <c r="G4011" s="137" t="s">
        <v>10522</v>
      </c>
    </row>
    <row r="4012" spans="1:7">
      <c r="A4012" s="50"/>
      <c r="B4012" s="11" t="s">
        <v>10523</v>
      </c>
      <c r="C4012" s="12" t="s">
        <v>10524</v>
      </c>
      <c r="D4012" s="11" t="s">
        <v>10525</v>
      </c>
      <c r="E4012" s="16" t="s">
        <v>275</v>
      </c>
      <c r="F4012" s="13" t="s">
        <v>19</v>
      </c>
      <c r="G4012" s="135" t="s">
        <v>10522</v>
      </c>
    </row>
    <row r="4013" spans="1:7">
      <c r="A4013" s="15"/>
      <c r="B4013" s="11" t="s">
        <v>10526</v>
      </c>
      <c r="C4013" s="12" t="s">
        <v>10526</v>
      </c>
      <c r="D4013" s="11" t="s">
        <v>10527</v>
      </c>
      <c r="E4013" s="16" t="s">
        <v>39</v>
      </c>
      <c r="F4013" s="13" t="s">
        <v>19</v>
      </c>
      <c r="G4013" s="135" t="s">
        <v>10528</v>
      </c>
    </row>
    <row r="4014" spans="1:7">
      <c r="A4014" s="19"/>
      <c r="B4014" s="11" t="s">
        <v>10529</v>
      </c>
      <c r="C4014" s="12" t="s">
        <v>10529</v>
      </c>
      <c r="D4014" s="11" t="s">
        <v>10530</v>
      </c>
      <c r="E4014" s="16" t="s">
        <v>165</v>
      </c>
      <c r="F4014" s="13" t="s">
        <v>19</v>
      </c>
      <c r="G4014" s="135" t="s">
        <v>10531</v>
      </c>
    </row>
    <row r="4015" spans="1:7">
      <c r="A4015" s="50"/>
      <c r="B4015" s="7" t="s">
        <v>10532</v>
      </c>
      <c r="C4015" s="8" t="s">
        <v>10532</v>
      </c>
      <c r="D4015" s="7" t="s">
        <v>10533</v>
      </c>
      <c r="E4015" s="16" t="s">
        <v>18</v>
      </c>
      <c r="F4015" s="10" t="s">
        <v>14</v>
      </c>
      <c r="G4015" s="135" t="s">
        <v>10534</v>
      </c>
    </row>
    <row r="4016" spans="1:7">
      <c r="A4016" s="65" t="s">
        <v>4</v>
      </c>
      <c r="B4016" s="54" t="s">
        <v>10535</v>
      </c>
      <c r="C4016" s="12" t="s">
        <v>10535</v>
      </c>
      <c r="D4016" s="54" t="s">
        <v>10536</v>
      </c>
      <c r="E4016" s="56" t="s">
        <v>23</v>
      </c>
      <c r="F4016" s="13" t="s">
        <v>19</v>
      </c>
      <c r="G4016" s="119"/>
    </row>
    <row r="4017" spans="1:7">
      <c r="A4017" s="15"/>
      <c r="B4017" s="11" t="s">
        <v>10537</v>
      </c>
      <c r="C4017" s="12" t="s">
        <v>10537</v>
      </c>
      <c r="D4017" s="11" t="s">
        <v>10538</v>
      </c>
      <c r="E4017" s="16" t="s">
        <v>115</v>
      </c>
      <c r="F4017" s="13" t="s">
        <v>19</v>
      </c>
      <c r="G4017" s="135" t="s">
        <v>10539</v>
      </c>
    </row>
    <row r="4018" spans="1:7">
      <c r="A4018" s="50"/>
      <c r="B4018" s="11" t="s">
        <v>10540</v>
      </c>
      <c r="C4018" s="12" t="s">
        <v>10541</v>
      </c>
      <c r="D4018" s="11" t="s">
        <v>10542</v>
      </c>
      <c r="E4018" s="16" t="s">
        <v>18</v>
      </c>
      <c r="F4018" s="13" t="s">
        <v>19</v>
      </c>
      <c r="G4018" s="14"/>
    </row>
    <row r="4019" spans="1:7">
      <c r="A4019" s="19"/>
      <c r="B4019" s="11" t="s">
        <v>10543</v>
      </c>
      <c r="C4019" s="12" t="s">
        <v>10543</v>
      </c>
      <c r="D4019" s="11" t="s">
        <v>10544</v>
      </c>
      <c r="E4019" s="16" t="s">
        <v>126</v>
      </c>
      <c r="F4019" s="13" t="s">
        <v>19</v>
      </c>
      <c r="G4019" s="117"/>
    </row>
    <row r="4020" spans="1:7">
      <c r="A4020" s="27"/>
      <c r="B4020" s="8" t="s">
        <v>10545</v>
      </c>
      <c r="C4020" s="8" t="s">
        <v>10545</v>
      </c>
      <c r="D4020" s="7" t="s">
        <v>10546</v>
      </c>
      <c r="E4020" s="16" t="s">
        <v>87</v>
      </c>
      <c r="F4020" s="13" t="s">
        <v>19</v>
      </c>
      <c r="G4020" s="137" t="s">
        <v>10547</v>
      </c>
    </row>
    <row r="4021" spans="1:7">
      <c r="A4021" s="19"/>
      <c r="B4021" s="11" t="s">
        <v>10548</v>
      </c>
      <c r="C4021" s="12" t="s">
        <v>10548</v>
      </c>
      <c r="D4021" s="11" t="s">
        <v>10549</v>
      </c>
      <c r="E4021" s="16" t="s">
        <v>39</v>
      </c>
      <c r="F4021" s="13" t="s">
        <v>19</v>
      </c>
      <c r="G4021" s="135" t="s">
        <v>10550</v>
      </c>
    </row>
    <row r="4022" spans="1:7">
      <c r="A4022" s="26"/>
      <c r="B4022" s="11" t="s">
        <v>10551</v>
      </c>
      <c r="C4022" s="12" t="s">
        <v>10552</v>
      </c>
      <c r="D4022" s="11" t="s">
        <v>10553</v>
      </c>
      <c r="E4022" s="16" t="s">
        <v>87</v>
      </c>
      <c r="F4022" s="13" t="s">
        <v>19</v>
      </c>
      <c r="G4022" s="135" t="s">
        <v>10554</v>
      </c>
    </row>
    <row r="4023" spans="1:7">
      <c r="A4023" s="19"/>
      <c r="B4023" s="11" t="s">
        <v>10555</v>
      </c>
      <c r="C4023" s="12" t="s">
        <v>10555</v>
      </c>
      <c r="D4023" s="11" t="s">
        <v>10556</v>
      </c>
      <c r="E4023" s="16" t="s">
        <v>87</v>
      </c>
      <c r="F4023" s="13" t="s">
        <v>19</v>
      </c>
      <c r="G4023" s="14"/>
    </row>
    <row r="4024" spans="1:7">
      <c r="A4024" s="26"/>
      <c r="B4024" s="11" t="s">
        <v>10557</v>
      </c>
      <c r="C4024" s="12" t="s">
        <v>10557</v>
      </c>
      <c r="D4024" s="11" t="s">
        <v>10558</v>
      </c>
      <c r="E4024" s="16" t="s">
        <v>115</v>
      </c>
      <c r="F4024" s="13" t="s">
        <v>19</v>
      </c>
      <c r="G4024" s="135" t="s">
        <v>10559</v>
      </c>
    </row>
    <row r="4025" spans="1:7">
      <c r="A4025" s="19"/>
      <c r="B4025" s="11" t="s">
        <v>10560</v>
      </c>
      <c r="C4025" s="12" t="s">
        <v>10560</v>
      </c>
      <c r="D4025" s="11" t="s">
        <v>10561</v>
      </c>
      <c r="E4025" s="16" t="s">
        <v>39</v>
      </c>
      <c r="F4025" s="13" t="s">
        <v>19</v>
      </c>
      <c r="G4025" s="135" t="s">
        <v>10562</v>
      </c>
    </row>
    <row r="4026" spans="1:7">
      <c r="A4026" s="27"/>
      <c r="B4026" s="8" t="s">
        <v>10563</v>
      </c>
      <c r="C4026" s="8" t="s">
        <v>10563</v>
      </c>
      <c r="D4026" s="7" t="s">
        <v>10564</v>
      </c>
      <c r="E4026" s="9" t="s">
        <v>18</v>
      </c>
      <c r="F4026" s="13" t="s">
        <v>19</v>
      </c>
      <c r="G4026" s="137" t="s">
        <v>10565</v>
      </c>
    </row>
    <row r="4027" spans="1:7">
      <c r="A4027" s="26"/>
      <c r="B4027" s="11" t="s">
        <v>10566</v>
      </c>
      <c r="C4027" s="12" t="s">
        <v>10566</v>
      </c>
      <c r="D4027" s="11" t="s">
        <v>10567</v>
      </c>
      <c r="E4027" s="16" t="s">
        <v>106</v>
      </c>
      <c r="F4027" s="13" t="s">
        <v>19</v>
      </c>
      <c r="G4027" s="135" t="s">
        <v>10568</v>
      </c>
    </row>
    <row r="4028" spans="1:7">
      <c r="A4028" s="19"/>
      <c r="B4028" s="11" t="s">
        <v>10569</v>
      </c>
      <c r="C4028" s="12" t="s">
        <v>10569</v>
      </c>
      <c r="D4028" s="11" t="s">
        <v>10570</v>
      </c>
      <c r="E4028" s="16" t="s">
        <v>39</v>
      </c>
      <c r="F4028" s="13" t="s">
        <v>19</v>
      </c>
      <c r="G4028" s="135" t="s">
        <v>10571</v>
      </c>
    </row>
    <row r="4029" spans="1:7">
      <c r="A4029" s="26"/>
      <c r="B4029" s="11" t="s">
        <v>10572</v>
      </c>
      <c r="C4029" s="12" t="s">
        <v>10572</v>
      </c>
      <c r="D4029" s="11" t="s">
        <v>10573</v>
      </c>
      <c r="E4029" s="16" t="s">
        <v>39</v>
      </c>
      <c r="F4029" s="13" t="s">
        <v>19</v>
      </c>
      <c r="G4029" s="135" t="s">
        <v>6779</v>
      </c>
    </row>
    <row r="4030" spans="1:7" ht="20.25">
      <c r="A4030" s="74" t="s">
        <v>4</v>
      </c>
      <c r="B4030" s="72" t="s">
        <v>10574</v>
      </c>
      <c r="C4030" s="154" t="s">
        <v>10574</v>
      </c>
      <c r="D4030" s="73" t="s">
        <v>10575</v>
      </c>
      <c r="E4030" s="56" t="s">
        <v>148</v>
      </c>
      <c r="F4030" s="13" t="s">
        <v>19</v>
      </c>
      <c r="G4030" s="139" t="s">
        <v>10576</v>
      </c>
    </row>
    <row r="4031" spans="1:7">
      <c r="A4031" s="57" t="s">
        <v>4</v>
      </c>
      <c r="B4031" s="54" t="s">
        <v>10577</v>
      </c>
      <c r="C4031" s="12" t="s">
        <v>10577</v>
      </c>
      <c r="D4031" s="54" t="s">
        <v>10578</v>
      </c>
      <c r="E4031" s="56" t="s">
        <v>23</v>
      </c>
      <c r="F4031" s="13" t="s">
        <v>19</v>
      </c>
      <c r="G4031" s="136" t="s">
        <v>10579</v>
      </c>
    </row>
    <row r="4032" spans="1:7">
      <c r="A4032" s="27"/>
      <c r="B4032" s="8" t="s">
        <v>10580</v>
      </c>
      <c r="C4032" s="8" t="s">
        <v>10580</v>
      </c>
      <c r="D4032" s="7" t="s">
        <v>10581</v>
      </c>
      <c r="E4032" s="9" t="s">
        <v>287</v>
      </c>
      <c r="F4032" s="13" t="s">
        <v>19</v>
      </c>
      <c r="G4032" s="19"/>
    </row>
    <row r="4033" spans="1:7">
      <c r="A4033" s="19"/>
      <c r="B4033" s="8" t="s">
        <v>10582</v>
      </c>
      <c r="C4033" s="8" t="s">
        <v>10582</v>
      </c>
      <c r="D4033" s="7" t="s">
        <v>10583</v>
      </c>
      <c r="E4033" s="16" t="s">
        <v>87</v>
      </c>
      <c r="F4033" s="13" t="s">
        <v>19</v>
      </c>
      <c r="G4033" s="135" t="s">
        <v>10584</v>
      </c>
    </row>
    <row r="4034" spans="1:7">
      <c r="A4034" s="65" t="s">
        <v>4</v>
      </c>
      <c r="B4034" s="67" t="s">
        <v>10585</v>
      </c>
      <c r="C4034" s="12" t="s">
        <v>10585</v>
      </c>
      <c r="D4034" s="54" t="s">
        <v>10586</v>
      </c>
      <c r="E4034" s="56" t="s">
        <v>23</v>
      </c>
      <c r="F4034" s="13" t="s">
        <v>19</v>
      </c>
      <c r="G4034" s="139" t="s">
        <v>10587</v>
      </c>
    </row>
    <row r="4035" spans="1:7">
      <c r="A4035" s="19"/>
      <c r="B4035" s="7" t="s">
        <v>10588</v>
      </c>
      <c r="C4035" s="8" t="s">
        <v>10588</v>
      </c>
      <c r="D4035" s="7" t="s">
        <v>10589</v>
      </c>
      <c r="E4035" s="16" t="s">
        <v>18</v>
      </c>
      <c r="F4035" s="10" t="s">
        <v>14</v>
      </c>
      <c r="G4035" s="135" t="s">
        <v>5034</v>
      </c>
    </row>
    <row r="4036" spans="1:7">
      <c r="A4036" s="19"/>
      <c r="B4036" s="11" t="s">
        <v>10590</v>
      </c>
      <c r="C4036" s="12" t="s">
        <v>10590</v>
      </c>
      <c r="D4036" s="11" t="s">
        <v>10591</v>
      </c>
      <c r="E4036" s="16" t="s">
        <v>39</v>
      </c>
      <c r="F4036" s="13" t="s">
        <v>19</v>
      </c>
      <c r="G4036" s="135" t="s">
        <v>10592</v>
      </c>
    </row>
    <row r="4037" spans="1:7">
      <c r="A4037" s="57" t="s">
        <v>4</v>
      </c>
      <c r="B4037" s="54" t="s">
        <v>10593</v>
      </c>
      <c r="C4037" s="12" t="s">
        <v>10593</v>
      </c>
      <c r="D4037" s="54" t="s">
        <v>10594</v>
      </c>
      <c r="E4037" s="56" t="s">
        <v>23</v>
      </c>
      <c r="F4037" s="13" t="s">
        <v>19</v>
      </c>
      <c r="G4037" s="136" t="s">
        <v>10519</v>
      </c>
    </row>
    <row r="4038" spans="1:7">
      <c r="A4038" s="65" t="s">
        <v>4</v>
      </c>
      <c r="B4038" s="96" t="s">
        <v>10595</v>
      </c>
      <c r="C4038" s="158" t="s">
        <v>10595</v>
      </c>
      <c r="D4038" s="96" t="s">
        <v>10596</v>
      </c>
      <c r="E4038" s="56" t="s">
        <v>23</v>
      </c>
      <c r="F4038" s="13" t="s">
        <v>19</v>
      </c>
      <c r="G4038" s="136" t="s">
        <v>10519</v>
      </c>
    </row>
    <row r="4039" spans="1:7">
      <c r="A4039" s="19"/>
      <c r="B4039" s="11" t="s">
        <v>10597</v>
      </c>
      <c r="C4039" s="12" t="s">
        <v>10597</v>
      </c>
      <c r="D4039" s="11" t="s">
        <v>10598</v>
      </c>
      <c r="E4039" s="16" t="s">
        <v>264</v>
      </c>
      <c r="F4039" s="13" t="s">
        <v>19</v>
      </c>
      <c r="G4039" s="135" t="s">
        <v>9838</v>
      </c>
    </row>
    <row r="4040" spans="1:7">
      <c r="A4040" s="19"/>
      <c r="B4040" s="11" t="s">
        <v>10599</v>
      </c>
      <c r="C4040" s="12" t="s">
        <v>10599</v>
      </c>
      <c r="D4040" s="11" t="s">
        <v>10600</v>
      </c>
      <c r="E4040" s="16" t="s">
        <v>18</v>
      </c>
      <c r="F4040" s="13" t="s">
        <v>19</v>
      </c>
      <c r="G4040" s="135" t="s">
        <v>10601</v>
      </c>
    </row>
    <row r="4041" spans="1:7">
      <c r="A4041" s="27"/>
      <c r="B4041" s="8" t="s">
        <v>10602</v>
      </c>
      <c r="C4041" s="14" t="s">
        <v>10602</v>
      </c>
      <c r="D4041" s="7" t="s">
        <v>10603</v>
      </c>
      <c r="E4041" s="9" t="s">
        <v>106</v>
      </c>
      <c r="F4041" s="13" t="s">
        <v>19</v>
      </c>
      <c r="G4041" s="137" t="s">
        <v>10604</v>
      </c>
    </row>
    <row r="4042" spans="1:7">
      <c r="A4042" s="50"/>
      <c r="B4042" s="11" t="s">
        <v>10605</v>
      </c>
      <c r="C4042" s="12" t="s">
        <v>10605</v>
      </c>
      <c r="D4042" s="11" t="s">
        <v>10606</v>
      </c>
      <c r="E4042" s="16" t="s">
        <v>18</v>
      </c>
      <c r="F4042" s="13" t="s">
        <v>19</v>
      </c>
      <c r="G4042" s="135" t="s">
        <v>10607</v>
      </c>
    </row>
    <row r="4043" spans="1:7">
      <c r="A4043" s="26"/>
      <c r="B4043" s="11" t="s">
        <v>10608</v>
      </c>
      <c r="C4043" s="12" t="s">
        <v>10608</v>
      </c>
      <c r="D4043" s="11" t="s">
        <v>10609</v>
      </c>
      <c r="E4043" s="16" t="s">
        <v>879</v>
      </c>
      <c r="F4043" s="13" t="s">
        <v>19</v>
      </c>
      <c r="G4043" s="117"/>
    </row>
    <row r="4044" spans="1:7">
      <c r="A4044" s="27"/>
      <c r="B4044" s="8" t="s">
        <v>13401</v>
      </c>
      <c r="C4044" s="14" t="s">
        <v>13401</v>
      </c>
      <c r="D4044" s="7" t="s">
        <v>13402</v>
      </c>
      <c r="E4044" s="9" t="s">
        <v>13</v>
      </c>
      <c r="F4044" s="13" t="s">
        <v>19</v>
      </c>
      <c r="G4044" s="19" t="s">
        <v>13403</v>
      </c>
    </row>
    <row r="4045" spans="1:7">
      <c r="A4045" s="26"/>
      <c r="B4045" s="7" t="s">
        <v>10610</v>
      </c>
      <c r="C4045" s="8" t="s">
        <v>10611</v>
      </c>
      <c r="D4045" s="7" t="s">
        <v>10612</v>
      </c>
      <c r="E4045" s="16" t="s">
        <v>18</v>
      </c>
      <c r="F4045" s="10" t="s">
        <v>14</v>
      </c>
      <c r="G4045" s="135" t="s">
        <v>10613</v>
      </c>
    </row>
    <row r="4046" spans="1:7">
      <c r="A4046" s="50"/>
      <c r="B4046" s="11" t="s">
        <v>10614</v>
      </c>
      <c r="C4046" s="12" t="s">
        <v>10614</v>
      </c>
      <c r="D4046" s="11" t="s">
        <v>10615</v>
      </c>
      <c r="E4046" s="16" t="s">
        <v>18</v>
      </c>
      <c r="F4046" s="13" t="s">
        <v>19</v>
      </c>
      <c r="G4046" s="135" t="s">
        <v>10616</v>
      </c>
    </row>
    <row r="4047" spans="1:7">
      <c r="A4047" s="50"/>
      <c r="B4047" s="11" t="s">
        <v>10617</v>
      </c>
      <c r="C4047" s="12" t="s">
        <v>10617</v>
      </c>
      <c r="D4047" s="11" t="s">
        <v>10618</v>
      </c>
      <c r="E4047" s="16" t="s">
        <v>33</v>
      </c>
      <c r="F4047" s="13" t="s">
        <v>19</v>
      </c>
      <c r="G4047" s="135" t="s">
        <v>10519</v>
      </c>
    </row>
    <row r="4048" spans="1:7">
      <c r="A4048" s="27"/>
      <c r="B4048" s="8" t="s">
        <v>10619</v>
      </c>
      <c r="C4048" s="8" t="s">
        <v>10619</v>
      </c>
      <c r="D4048" s="7" t="s">
        <v>10620</v>
      </c>
      <c r="E4048" s="9" t="s">
        <v>115</v>
      </c>
      <c r="F4048" s="13" t="s">
        <v>19</v>
      </c>
      <c r="G4048" s="137" t="s">
        <v>10621</v>
      </c>
    </row>
    <row r="4049" spans="1:7">
      <c r="A4049" s="26"/>
      <c r="B4049" s="11" t="s">
        <v>10622</v>
      </c>
      <c r="C4049" s="12" t="s">
        <v>10622</v>
      </c>
      <c r="D4049" s="11" t="s">
        <v>10623</v>
      </c>
      <c r="E4049" s="16" t="s">
        <v>18</v>
      </c>
      <c r="F4049" s="13" t="s">
        <v>19</v>
      </c>
      <c r="G4049" s="135" t="s">
        <v>10624</v>
      </c>
    </row>
    <row r="4050" spans="1:7">
      <c r="A4050" s="15"/>
      <c r="B4050" s="11" t="s">
        <v>10625</v>
      </c>
      <c r="C4050" s="12" t="s">
        <v>10625</v>
      </c>
      <c r="D4050" s="11" t="s">
        <v>10626</v>
      </c>
      <c r="E4050" s="16" t="s">
        <v>13</v>
      </c>
      <c r="F4050" s="13" t="s">
        <v>19</v>
      </c>
      <c r="G4050" s="135" t="s">
        <v>10627</v>
      </c>
    </row>
    <row r="4051" spans="1:7">
      <c r="A4051" s="19"/>
      <c r="B4051" s="11" t="s">
        <v>10628</v>
      </c>
      <c r="C4051" s="12" t="s">
        <v>10628</v>
      </c>
      <c r="D4051" s="11" t="s">
        <v>10629</v>
      </c>
      <c r="E4051" s="16" t="s">
        <v>264</v>
      </c>
      <c r="F4051" s="13" t="s">
        <v>19</v>
      </c>
      <c r="G4051" s="135" t="s">
        <v>10630</v>
      </c>
    </row>
    <row r="4052" spans="1:7">
      <c r="A4052" s="15"/>
      <c r="B4052" s="11" t="s">
        <v>10631</v>
      </c>
      <c r="C4052" s="12" t="s">
        <v>10631</v>
      </c>
      <c r="D4052" s="11" t="s">
        <v>10632</v>
      </c>
      <c r="E4052" s="16" t="s">
        <v>264</v>
      </c>
      <c r="F4052" s="13" t="s">
        <v>19</v>
      </c>
      <c r="G4052" s="14"/>
    </row>
    <row r="4053" spans="1:7">
      <c r="A4053" s="19"/>
      <c r="B4053" s="11" t="s">
        <v>10633</v>
      </c>
      <c r="C4053" s="12" t="s">
        <v>10633</v>
      </c>
      <c r="D4053" s="11" t="s">
        <v>10634</v>
      </c>
      <c r="E4053" s="16" t="s">
        <v>18</v>
      </c>
      <c r="F4053" s="13" t="s">
        <v>19</v>
      </c>
      <c r="G4053" s="117"/>
    </row>
    <row r="4054" spans="1:7">
      <c r="A4054" s="50"/>
      <c r="B4054" s="11" t="s">
        <v>10635</v>
      </c>
      <c r="C4054" s="12" t="s">
        <v>10635</v>
      </c>
      <c r="D4054" s="11" t="s">
        <v>10636</v>
      </c>
      <c r="E4054" s="16" t="s">
        <v>106</v>
      </c>
      <c r="F4054" s="13" t="s">
        <v>19</v>
      </c>
      <c r="G4054" s="135" t="s">
        <v>10637</v>
      </c>
    </row>
    <row r="4055" spans="1:7">
      <c r="A4055" s="15"/>
      <c r="B4055" s="11" t="s">
        <v>10638</v>
      </c>
      <c r="C4055" s="12" t="s">
        <v>10638</v>
      </c>
      <c r="D4055" s="11" t="s">
        <v>10639</v>
      </c>
      <c r="E4055" s="16" t="s">
        <v>33</v>
      </c>
      <c r="F4055" s="13" t="s">
        <v>19</v>
      </c>
      <c r="G4055" s="135" t="s">
        <v>10640</v>
      </c>
    </row>
    <row r="4056" spans="1:7">
      <c r="A4056" s="50"/>
      <c r="B4056" s="11" t="s">
        <v>10641</v>
      </c>
      <c r="C4056" s="12" t="s">
        <v>10641</v>
      </c>
      <c r="D4056" s="11" t="s">
        <v>10642</v>
      </c>
      <c r="E4056" s="16" t="s">
        <v>558</v>
      </c>
      <c r="F4056" s="13" t="s">
        <v>19</v>
      </c>
      <c r="G4056" s="135" t="s">
        <v>10643</v>
      </c>
    </row>
    <row r="4057" spans="1:7">
      <c r="A4057" s="15"/>
      <c r="B4057" s="11" t="s">
        <v>10644</v>
      </c>
      <c r="C4057" s="12" t="s">
        <v>10644</v>
      </c>
      <c r="D4057" s="11" t="s">
        <v>10645</v>
      </c>
      <c r="E4057" s="16" t="s">
        <v>264</v>
      </c>
      <c r="F4057" s="13" t="s">
        <v>19</v>
      </c>
      <c r="G4057" s="135" t="s">
        <v>10646</v>
      </c>
    </row>
    <row r="4058" spans="1:7">
      <c r="A4058" s="27"/>
      <c r="B4058" s="8" t="s">
        <v>10647</v>
      </c>
      <c r="C4058" s="8" t="s">
        <v>10647</v>
      </c>
      <c r="D4058" s="7" t="s">
        <v>10648</v>
      </c>
      <c r="E4058" s="9" t="s">
        <v>155</v>
      </c>
      <c r="F4058" s="13" t="s">
        <v>19</v>
      </c>
      <c r="G4058" s="19"/>
    </row>
    <row r="4059" spans="1:7">
      <c r="A4059" s="19"/>
      <c r="B4059" s="11" t="s">
        <v>10649</v>
      </c>
      <c r="C4059" s="12" t="s">
        <v>10649</v>
      </c>
      <c r="D4059" s="11" t="s">
        <v>10650</v>
      </c>
      <c r="E4059" s="16" t="s">
        <v>87</v>
      </c>
      <c r="F4059" s="13" t="s">
        <v>19</v>
      </c>
      <c r="G4059" s="14"/>
    </row>
    <row r="4060" spans="1:7">
      <c r="A4060" s="19"/>
      <c r="B4060" s="11" t="s">
        <v>10651</v>
      </c>
      <c r="C4060" s="12" t="s">
        <v>10651</v>
      </c>
      <c r="D4060" s="11" t="s">
        <v>10652</v>
      </c>
      <c r="E4060" s="16" t="s">
        <v>18</v>
      </c>
      <c r="F4060" s="13" t="s">
        <v>19</v>
      </c>
      <c r="G4060" s="135" t="s">
        <v>10653</v>
      </c>
    </row>
    <row r="4061" spans="1:7">
      <c r="A4061" s="15"/>
      <c r="B4061" s="11" t="s">
        <v>10654</v>
      </c>
      <c r="C4061" s="12" t="s">
        <v>10654</v>
      </c>
      <c r="D4061" s="11" t="s">
        <v>10655</v>
      </c>
      <c r="E4061" s="16" t="s">
        <v>87</v>
      </c>
      <c r="F4061" s="13" t="s">
        <v>19</v>
      </c>
      <c r="G4061" s="14"/>
    </row>
    <row r="4062" spans="1:7">
      <c r="A4062" s="27"/>
      <c r="B4062" s="8" t="s">
        <v>13345</v>
      </c>
      <c r="C4062" s="14" t="s">
        <v>13345</v>
      </c>
      <c r="D4062" s="7" t="s">
        <v>13346</v>
      </c>
      <c r="E4062" s="9" t="s">
        <v>39</v>
      </c>
      <c r="F4062" s="13" t="s">
        <v>19</v>
      </c>
      <c r="G4062" s="19" t="s">
        <v>13347</v>
      </c>
    </row>
    <row r="4063" spans="1:7">
      <c r="A4063" s="26"/>
      <c r="B4063" s="11" t="s">
        <v>10656</v>
      </c>
      <c r="C4063" s="12" t="s">
        <v>10656</v>
      </c>
      <c r="D4063" s="11" t="s">
        <v>10657</v>
      </c>
      <c r="E4063" s="16" t="s">
        <v>39</v>
      </c>
      <c r="F4063" s="13" t="s">
        <v>19</v>
      </c>
      <c r="G4063" s="135" t="s">
        <v>10658</v>
      </c>
    </row>
    <row r="4064" spans="1:7" ht="20.25">
      <c r="A4064" s="50"/>
      <c r="B4064" s="11" t="s">
        <v>10659</v>
      </c>
      <c r="C4064" s="12" t="s">
        <v>10659</v>
      </c>
      <c r="D4064" s="11" t="s">
        <v>10660</v>
      </c>
      <c r="E4064" s="16" t="s">
        <v>87</v>
      </c>
      <c r="F4064" s="13" t="s">
        <v>19</v>
      </c>
      <c r="G4064" s="14"/>
    </row>
    <row r="4065" spans="1:7">
      <c r="A4065" s="50"/>
      <c r="B4065" s="11" t="s">
        <v>10661</v>
      </c>
      <c r="C4065" s="12" t="s">
        <v>10661</v>
      </c>
      <c r="D4065" s="11" t="s">
        <v>10662</v>
      </c>
      <c r="E4065" s="16" t="s">
        <v>18</v>
      </c>
      <c r="F4065" s="13" t="s">
        <v>19</v>
      </c>
      <c r="G4065" s="135" t="s">
        <v>9727</v>
      </c>
    </row>
    <row r="4066" spans="1:7">
      <c r="A4066" s="26"/>
      <c r="B4066" s="11" t="s">
        <v>10663</v>
      </c>
      <c r="C4066" s="12" t="s">
        <v>10664</v>
      </c>
      <c r="D4066" s="11" t="s">
        <v>10665</v>
      </c>
      <c r="E4066" s="16" t="s">
        <v>264</v>
      </c>
      <c r="F4066" s="13" t="s">
        <v>19</v>
      </c>
      <c r="G4066" s="135" t="s">
        <v>4662</v>
      </c>
    </row>
    <row r="4067" spans="1:7">
      <c r="A4067" s="19"/>
      <c r="B4067" s="11" t="s">
        <v>10666</v>
      </c>
      <c r="C4067" s="12" t="s">
        <v>10666</v>
      </c>
      <c r="D4067" s="11" t="s">
        <v>10667</v>
      </c>
      <c r="E4067" s="16" t="s">
        <v>126</v>
      </c>
      <c r="F4067" s="13" t="s">
        <v>19</v>
      </c>
      <c r="G4067" s="135" t="s">
        <v>10668</v>
      </c>
    </row>
    <row r="4068" spans="1:7">
      <c r="A4068" s="19"/>
      <c r="B4068" s="11" t="s">
        <v>10669</v>
      </c>
      <c r="C4068" s="12" t="s">
        <v>10669</v>
      </c>
      <c r="D4068" s="11" t="s">
        <v>10670</v>
      </c>
      <c r="E4068" s="16" t="s">
        <v>13</v>
      </c>
      <c r="F4068" s="13" t="s">
        <v>19</v>
      </c>
      <c r="G4068" s="135" t="s">
        <v>10671</v>
      </c>
    </row>
    <row r="4069" spans="1:7">
      <c r="A4069" s="27"/>
      <c r="B4069" s="8" t="s">
        <v>10672</v>
      </c>
      <c r="C4069" s="14" t="s">
        <v>10672</v>
      </c>
      <c r="D4069" s="7" t="s">
        <v>10673</v>
      </c>
      <c r="E4069" s="9" t="s">
        <v>126</v>
      </c>
      <c r="F4069" s="13" t="s">
        <v>19</v>
      </c>
      <c r="G4069" s="137" t="s">
        <v>10674</v>
      </c>
    </row>
    <row r="4070" spans="1:7">
      <c r="A4070" s="26"/>
      <c r="B4070" s="11" t="s">
        <v>10675</v>
      </c>
      <c r="C4070" s="12" t="s">
        <v>10675</v>
      </c>
      <c r="D4070" s="11" t="s">
        <v>10676</v>
      </c>
      <c r="E4070" s="16" t="s">
        <v>264</v>
      </c>
      <c r="F4070" s="13" t="s">
        <v>19</v>
      </c>
      <c r="G4070" s="135" t="s">
        <v>10677</v>
      </c>
    </row>
    <row r="4071" spans="1:7">
      <c r="A4071" s="27"/>
      <c r="B4071" s="8" t="s">
        <v>10678</v>
      </c>
      <c r="C4071" s="14" t="s">
        <v>10678</v>
      </c>
      <c r="D4071" s="7" t="s">
        <v>10679</v>
      </c>
      <c r="E4071" s="9" t="s">
        <v>18</v>
      </c>
      <c r="F4071" s="13" t="s">
        <v>19</v>
      </c>
      <c r="G4071" s="150" t="s">
        <v>10680</v>
      </c>
    </row>
    <row r="4072" spans="1:7">
      <c r="A4072" s="27"/>
      <c r="B4072" s="8" t="s">
        <v>10681</v>
      </c>
      <c r="C4072" s="8" t="s">
        <v>10681</v>
      </c>
      <c r="D4072" s="7" t="s">
        <v>10682</v>
      </c>
      <c r="E4072" s="16" t="s">
        <v>18</v>
      </c>
      <c r="F4072" s="10" t="s">
        <v>14</v>
      </c>
      <c r="G4072" s="137" t="s">
        <v>10683</v>
      </c>
    </row>
    <row r="4073" spans="1:7">
      <c r="A4073" s="15"/>
      <c r="B4073" s="11" t="s">
        <v>10684</v>
      </c>
      <c r="C4073" s="12" t="s">
        <v>10684</v>
      </c>
      <c r="D4073" s="11" t="s">
        <v>10685</v>
      </c>
      <c r="E4073" s="16" t="s">
        <v>13</v>
      </c>
      <c r="F4073" s="13" t="s">
        <v>19</v>
      </c>
      <c r="G4073" s="135" t="s">
        <v>10686</v>
      </c>
    </row>
    <row r="4074" spans="1:7">
      <c r="A4074" s="19"/>
      <c r="B4074" s="11" t="s">
        <v>10687</v>
      </c>
      <c r="C4074" s="12" t="s">
        <v>10687</v>
      </c>
      <c r="D4074" s="11" t="s">
        <v>10688</v>
      </c>
      <c r="E4074" s="16" t="s">
        <v>126</v>
      </c>
      <c r="F4074" s="13" t="s">
        <v>19</v>
      </c>
      <c r="G4074" s="117"/>
    </row>
    <row r="4075" spans="1:7">
      <c r="A4075" s="27"/>
      <c r="B4075" s="8" t="s">
        <v>10689</v>
      </c>
      <c r="C4075" s="8" t="s">
        <v>10689</v>
      </c>
      <c r="D4075" s="7" t="s">
        <v>10690</v>
      </c>
      <c r="E4075" s="9" t="s">
        <v>13</v>
      </c>
      <c r="F4075" s="13" t="s">
        <v>19</v>
      </c>
      <c r="G4075" s="19"/>
    </row>
    <row r="4076" spans="1:7">
      <c r="A4076" s="26"/>
      <c r="B4076" s="11" t="s">
        <v>10691</v>
      </c>
      <c r="C4076" s="12" t="s">
        <v>10691</v>
      </c>
      <c r="D4076" s="11" t="s">
        <v>10692</v>
      </c>
      <c r="E4076" s="16" t="s">
        <v>18</v>
      </c>
      <c r="F4076" s="13" t="s">
        <v>19</v>
      </c>
      <c r="G4076" s="117"/>
    </row>
    <row r="4077" spans="1:7">
      <c r="A4077" s="19"/>
      <c r="B4077" s="11" t="s">
        <v>10693</v>
      </c>
      <c r="C4077" s="12" t="s">
        <v>10693</v>
      </c>
      <c r="D4077" s="11" t="s">
        <v>10694</v>
      </c>
      <c r="E4077" s="16" t="s">
        <v>13</v>
      </c>
      <c r="F4077" s="13" t="s">
        <v>19</v>
      </c>
      <c r="G4077" s="135" t="s">
        <v>10695</v>
      </c>
    </row>
    <row r="4078" spans="1:7">
      <c r="A4078" s="19"/>
      <c r="B4078" s="11" t="s">
        <v>10696</v>
      </c>
      <c r="C4078" s="12" t="s">
        <v>10696</v>
      </c>
      <c r="D4078" s="11" t="s">
        <v>10697</v>
      </c>
      <c r="E4078" s="16" t="s">
        <v>87</v>
      </c>
      <c r="F4078" s="13" t="s">
        <v>19</v>
      </c>
      <c r="G4078" s="14"/>
    </row>
    <row r="4079" spans="1:7">
      <c r="A4079" s="19"/>
      <c r="B4079" s="11" t="s">
        <v>10698</v>
      </c>
      <c r="C4079" s="12" t="s">
        <v>10698</v>
      </c>
      <c r="D4079" s="11" t="s">
        <v>10699</v>
      </c>
      <c r="E4079" s="16" t="s">
        <v>39</v>
      </c>
      <c r="F4079" s="13" t="s">
        <v>19</v>
      </c>
      <c r="G4079" s="135" t="s">
        <v>10700</v>
      </c>
    </row>
    <row r="4080" spans="1:7">
      <c r="A4080" s="19"/>
      <c r="B4080" s="11" t="s">
        <v>10701</v>
      </c>
      <c r="C4080" s="12" t="s">
        <v>10701</v>
      </c>
      <c r="D4080" s="11" t="s">
        <v>10702</v>
      </c>
      <c r="E4080" s="16" t="s">
        <v>264</v>
      </c>
      <c r="F4080" s="13" t="s">
        <v>19</v>
      </c>
      <c r="G4080" s="135" t="s">
        <v>10703</v>
      </c>
    </row>
    <row r="4081" spans="1:7">
      <c r="A4081" s="65" t="s">
        <v>4</v>
      </c>
      <c r="B4081" s="58" t="s">
        <v>10704</v>
      </c>
      <c r="C4081" s="12" t="s">
        <v>10704</v>
      </c>
      <c r="D4081" s="58" t="s">
        <v>10705</v>
      </c>
      <c r="E4081" s="56" t="s">
        <v>23</v>
      </c>
      <c r="F4081" s="13" t="s">
        <v>19</v>
      </c>
      <c r="G4081" s="136" t="s">
        <v>10706</v>
      </c>
    </row>
    <row r="4082" spans="1:7">
      <c r="A4082" s="27"/>
      <c r="B4082" s="8" t="s">
        <v>10707</v>
      </c>
      <c r="C4082" s="8" t="s">
        <v>10707</v>
      </c>
      <c r="D4082" s="7" t="s">
        <v>10708</v>
      </c>
      <c r="E4082" s="9" t="s">
        <v>558</v>
      </c>
      <c r="F4082" s="13" t="s">
        <v>19</v>
      </c>
      <c r="G4082" s="137" t="s">
        <v>10709</v>
      </c>
    </row>
    <row r="4083" spans="1:7">
      <c r="A4083" s="27"/>
      <c r="B4083" s="8" t="s">
        <v>10710</v>
      </c>
      <c r="C4083" s="8" t="s">
        <v>10710</v>
      </c>
      <c r="D4083" s="7" t="s">
        <v>10711</v>
      </c>
      <c r="E4083" s="9" t="s">
        <v>126</v>
      </c>
      <c r="F4083" s="13"/>
      <c r="G4083" s="19"/>
    </row>
    <row r="4084" spans="1:7">
      <c r="A4084" s="27"/>
      <c r="B4084" s="8" t="s">
        <v>10712</v>
      </c>
      <c r="C4084" s="8" t="s">
        <v>10712</v>
      </c>
      <c r="D4084" s="7" t="s">
        <v>10713</v>
      </c>
      <c r="E4084" s="9" t="s">
        <v>287</v>
      </c>
      <c r="F4084" s="13" t="s">
        <v>19</v>
      </c>
      <c r="G4084" s="137" t="s">
        <v>10714</v>
      </c>
    </row>
    <row r="4085" spans="1:7">
      <c r="A4085" s="27"/>
      <c r="B4085" s="8" t="s">
        <v>10715</v>
      </c>
      <c r="C4085" s="8" t="s">
        <v>10715</v>
      </c>
      <c r="D4085" s="7" t="s">
        <v>10716</v>
      </c>
      <c r="E4085" s="9" t="s">
        <v>87</v>
      </c>
      <c r="F4085" s="13" t="s">
        <v>19</v>
      </c>
      <c r="G4085" s="137" t="s">
        <v>10717</v>
      </c>
    </row>
    <row r="4086" spans="1:7">
      <c r="A4086" s="50"/>
      <c r="B4086" s="11" t="s">
        <v>10718</v>
      </c>
      <c r="C4086" s="12" t="s">
        <v>10718</v>
      </c>
      <c r="D4086" s="11" t="s">
        <v>10719</v>
      </c>
      <c r="E4086" s="16" t="s">
        <v>13</v>
      </c>
      <c r="F4086" s="13" t="s">
        <v>19</v>
      </c>
      <c r="G4086" s="14"/>
    </row>
    <row r="4087" spans="1:7">
      <c r="A4087" s="19"/>
      <c r="B4087" s="11" t="s">
        <v>10720</v>
      </c>
      <c r="C4087" s="12" t="s">
        <v>10720</v>
      </c>
      <c r="D4087" s="11" t="s">
        <v>13375</v>
      </c>
      <c r="E4087" s="16" t="s">
        <v>18</v>
      </c>
      <c r="F4087" s="13" t="s">
        <v>19</v>
      </c>
      <c r="G4087" s="135" t="s">
        <v>13376</v>
      </c>
    </row>
    <row r="4088" spans="1:7">
      <c r="A4088" s="50"/>
      <c r="B4088" s="11" t="s">
        <v>10721</v>
      </c>
      <c r="C4088" s="12" t="s">
        <v>10721</v>
      </c>
      <c r="D4088" s="11" t="s">
        <v>10722</v>
      </c>
      <c r="E4088" s="16" t="s">
        <v>879</v>
      </c>
      <c r="F4088" s="13" t="s">
        <v>19</v>
      </c>
      <c r="G4088" s="19"/>
    </row>
    <row r="4089" spans="1:7">
      <c r="A4089" s="19"/>
      <c r="B4089" s="11" t="s">
        <v>10723</v>
      </c>
      <c r="C4089" s="12" t="s">
        <v>10723</v>
      </c>
      <c r="D4089" s="11" t="s">
        <v>10724</v>
      </c>
      <c r="E4089" s="16" t="s">
        <v>275</v>
      </c>
      <c r="F4089" s="13" t="s">
        <v>19</v>
      </c>
      <c r="G4089" s="135" t="s">
        <v>10725</v>
      </c>
    </row>
    <row r="4090" spans="1:7">
      <c r="A4090" s="19"/>
      <c r="B4090" s="11" t="s">
        <v>10726</v>
      </c>
      <c r="C4090" s="12" t="s">
        <v>10726</v>
      </c>
      <c r="D4090" s="11" t="s">
        <v>10727</v>
      </c>
      <c r="E4090" s="16" t="s">
        <v>18</v>
      </c>
      <c r="F4090" s="13" t="s">
        <v>19</v>
      </c>
      <c r="G4090" s="135" t="s">
        <v>10728</v>
      </c>
    </row>
    <row r="4091" spans="1:7">
      <c r="A4091" s="15"/>
      <c r="B4091" s="11" t="s">
        <v>10729</v>
      </c>
      <c r="C4091" s="12" t="s">
        <v>10729</v>
      </c>
      <c r="D4091" s="11" t="s">
        <v>10729</v>
      </c>
      <c r="E4091" s="16" t="s">
        <v>33</v>
      </c>
      <c r="F4091" s="13" t="s">
        <v>19</v>
      </c>
      <c r="G4091" s="14"/>
    </row>
    <row r="4092" spans="1:7">
      <c r="A4092" s="19"/>
      <c r="B4092" s="8" t="s">
        <v>10730</v>
      </c>
      <c r="C4092" s="8" t="s">
        <v>10730</v>
      </c>
      <c r="D4092" s="7" t="s">
        <v>10731</v>
      </c>
      <c r="E4092" s="16" t="s">
        <v>13</v>
      </c>
      <c r="F4092" s="13" t="s">
        <v>19</v>
      </c>
      <c r="G4092" s="135" t="s">
        <v>10732</v>
      </c>
    </row>
    <row r="4093" spans="1:7">
      <c r="A4093" s="29"/>
      <c r="B4093" s="11" t="s">
        <v>10733</v>
      </c>
      <c r="C4093" s="12" t="s">
        <v>10733</v>
      </c>
      <c r="D4093" s="11" t="s">
        <v>10734</v>
      </c>
      <c r="E4093" s="16" t="s">
        <v>18</v>
      </c>
      <c r="F4093" s="13" t="s">
        <v>19</v>
      </c>
      <c r="G4093" s="135" t="s">
        <v>10735</v>
      </c>
    </row>
    <row r="4094" spans="1:7">
      <c r="A4094" s="26"/>
      <c r="B4094" s="11" t="s">
        <v>10736</v>
      </c>
      <c r="C4094" s="12" t="s">
        <v>10736</v>
      </c>
      <c r="D4094" s="11" t="s">
        <v>10737</v>
      </c>
      <c r="E4094" s="16" t="s">
        <v>39</v>
      </c>
      <c r="F4094" s="13" t="s">
        <v>19</v>
      </c>
      <c r="G4094" s="135" t="s">
        <v>10738</v>
      </c>
    </row>
    <row r="4095" spans="1:7">
      <c r="A4095" s="57" t="s">
        <v>4</v>
      </c>
      <c r="B4095" s="54" t="s">
        <v>10739</v>
      </c>
      <c r="C4095" s="12" t="s">
        <v>10739</v>
      </c>
      <c r="D4095" s="54" t="s">
        <v>10740</v>
      </c>
      <c r="E4095" s="56" t="s">
        <v>23</v>
      </c>
      <c r="F4095" s="13" t="s">
        <v>19</v>
      </c>
      <c r="G4095" s="136" t="s">
        <v>10741</v>
      </c>
    </row>
    <row r="4096" spans="1:7">
      <c r="A4096" s="19"/>
      <c r="B4096" s="11" t="s">
        <v>10742</v>
      </c>
      <c r="C4096" s="12" t="s">
        <v>10742</v>
      </c>
      <c r="D4096" s="11" t="s">
        <v>10743</v>
      </c>
      <c r="E4096" s="16" t="s">
        <v>350</v>
      </c>
      <c r="F4096" s="13" t="s">
        <v>19</v>
      </c>
      <c r="G4096" s="135" t="s">
        <v>10744</v>
      </c>
    </row>
    <row r="4097" spans="1:7">
      <c r="A4097" s="19"/>
      <c r="B4097" s="11" t="s">
        <v>10745</v>
      </c>
      <c r="C4097" s="12" t="s">
        <v>10745</v>
      </c>
      <c r="D4097" s="11" t="s">
        <v>1719</v>
      </c>
      <c r="E4097" s="16" t="s">
        <v>33</v>
      </c>
      <c r="F4097" s="10" t="s">
        <v>14</v>
      </c>
      <c r="G4097" s="135" t="s">
        <v>1720</v>
      </c>
    </row>
    <row r="4098" spans="1:7">
      <c r="A4098" s="19"/>
      <c r="B4098" s="11" t="s">
        <v>10746</v>
      </c>
      <c r="C4098" s="12" t="s">
        <v>10746</v>
      </c>
      <c r="D4098" s="11" t="s">
        <v>10747</v>
      </c>
      <c r="E4098" s="16" t="s">
        <v>18</v>
      </c>
      <c r="F4098" s="13" t="s">
        <v>19</v>
      </c>
      <c r="G4098" s="135" t="s">
        <v>10748</v>
      </c>
    </row>
    <row r="4099" spans="1:7">
      <c r="A4099" s="66" t="s">
        <v>4</v>
      </c>
      <c r="B4099" s="58" t="s">
        <v>10749</v>
      </c>
      <c r="C4099" s="12" t="s">
        <v>10749</v>
      </c>
      <c r="D4099" s="58" t="s">
        <v>10750</v>
      </c>
      <c r="E4099" s="56" t="s">
        <v>23</v>
      </c>
      <c r="F4099" s="10" t="s">
        <v>14</v>
      </c>
      <c r="G4099" s="136" t="s">
        <v>10751</v>
      </c>
    </row>
    <row r="4100" spans="1:7">
      <c r="A4100" s="19"/>
      <c r="B4100" s="11" t="s">
        <v>10752</v>
      </c>
      <c r="C4100" s="12" t="s">
        <v>10752</v>
      </c>
      <c r="D4100" s="11" t="s">
        <v>10753</v>
      </c>
      <c r="E4100" s="16" t="s">
        <v>18</v>
      </c>
      <c r="F4100" s="13" t="s">
        <v>19</v>
      </c>
      <c r="G4100" s="117"/>
    </row>
    <row r="4101" spans="1:7">
      <c r="A4101" s="27"/>
      <c r="B4101" s="8" t="s">
        <v>10754</v>
      </c>
      <c r="C4101" s="8" t="s">
        <v>10754</v>
      </c>
      <c r="D4101" s="7" t="s">
        <v>10755</v>
      </c>
      <c r="E4101" s="9" t="s">
        <v>577</v>
      </c>
      <c r="F4101" s="13" t="s">
        <v>19</v>
      </c>
      <c r="G4101" s="137" t="s">
        <v>10756</v>
      </c>
    </row>
    <row r="4102" spans="1:7">
      <c r="A4102" s="19"/>
      <c r="B4102" s="11" t="s">
        <v>10757</v>
      </c>
      <c r="C4102" s="12" t="s">
        <v>10757</v>
      </c>
      <c r="D4102" s="11" t="s">
        <v>10758</v>
      </c>
      <c r="E4102" s="16" t="s">
        <v>39</v>
      </c>
      <c r="F4102" s="13" t="s">
        <v>19</v>
      </c>
      <c r="G4102" s="135" t="s">
        <v>10759</v>
      </c>
    </row>
    <row r="4103" spans="1:7">
      <c r="A4103" s="19"/>
      <c r="B4103" s="11" t="s">
        <v>10760</v>
      </c>
      <c r="C4103" s="12" t="s">
        <v>10760</v>
      </c>
      <c r="D4103" s="11" t="s">
        <v>10761</v>
      </c>
      <c r="E4103" s="16" t="s">
        <v>87</v>
      </c>
      <c r="F4103" s="13" t="s">
        <v>19</v>
      </c>
      <c r="G4103" s="135" t="s">
        <v>10762</v>
      </c>
    </row>
    <row r="4104" spans="1:7">
      <c r="A4104" s="50"/>
      <c r="B4104" s="11" t="s">
        <v>10763</v>
      </c>
      <c r="C4104" s="12" t="s">
        <v>10763</v>
      </c>
      <c r="D4104" s="11" t="s">
        <v>10764</v>
      </c>
      <c r="E4104" s="16" t="s">
        <v>33</v>
      </c>
      <c r="F4104" s="13" t="s">
        <v>19</v>
      </c>
      <c r="G4104" s="117"/>
    </row>
    <row r="4105" spans="1:7">
      <c r="A4105" s="50"/>
      <c r="B4105" s="11" t="s">
        <v>10765</v>
      </c>
      <c r="C4105" s="12" t="s">
        <v>10765</v>
      </c>
      <c r="D4105" s="11" t="s">
        <v>10766</v>
      </c>
      <c r="E4105" s="16" t="s">
        <v>87</v>
      </c>
      <c r="F4105" s="13" t="s">
        <v>19</v>
      </c>
      <c r="G4105" s="135" t="s">
        <v>10767</v>
      </c>
    </row>
    <row r="4106" spans="1:7">
      <c r="A4106" s="19"/>
      <c r="B4106" s="15" t="s">
        <v>10768</v>
      </c>
      <c r="C4106" s="15" t="s">
        <v>10769</v>
      </c>
      <c r="D4106" s="35" t="s">
        <v>10770</v>
      </c>
      <c r="E4106" s="16" t="s">
        <v>39</v>
      </c>
      <c r="F4106" s="13" t="s">
        <v>19</v>
      </c>
      <c r="G4106" s="135" t="s">
        <v>10771</v>
      </c>
    </row>
    <row r="4107" spans="1:7">
      <c r="A4107" s="15"/>
      <c r="B4107" s="11" t="s">
        <v>10772</v>
      </c>
      <c r="C4107" s="12" t="s">
        <v>10772</v>
      </c>
      <c r="D4107" s="11" t="s">
        <v>10773</v>
      </c>
      <c r="E4107" s="16" t="s">
        <v>577</v>
      </c>
      <c r="F4107" s="13" t="s">
        <v>19</v>
      </c>
      <c r="G4107" s="135" t="s">
        <v>10774</v>
      </c>
    </row>
    <row r="4108" spans="1:7">
      <c r="A4108" s="50"/>
      <c r="B4108" s="11" t="s">
        <v>10775</v>
      </c>
      <c r="C4108" s="12" t="s">
        <v>10775</v>
      </c>
      <c r="D4108" s="11" t="s">
        <v>10776</v>
      </c>
      <c r="E4108" s="16" t="s">
        <v>18</v>
      </c>
      <c r="F4108" s="13" t="s">
        <v>19</v>
      </c>
      <c r="G4108" s="14"/>
    </row>
    <row r="4109" spans="1:7">
      <c r="A4109" s="19"/>
      <c r="B4109" s="11" t="s">
        <v>10777</v>
      </c>
      <c r="C4109" s="12" t="s">
        <v>10777</v>
      </c>
      <c r="D4109" s="11" t="s">
        <v>10778</v>
      </c>
      <c r="E4109" s="16" t="s">
        <v>18</v>
      </c>
      <c r="F4109" s="13" t="s">
        <v>19</v>
      </c>
      <c r="G4109" s="117"/>
    </row>
    <row r="4110" spans="1:7" ht="20.25">
      <c r="A4110" s="104" t="s">
        <v>4</v>
      </c>
      <c r="B4110" s="102" t="s">
        <v>10779</v>
      </c>
      <c r="C4110" s="160" t="s">
        <v>10779</v>
      </c>
      <c r="D4110" s="103" t="s">
        <v>10780</v>
      </c>
      <c r="E4110" s="56" t="s">
        <v>60</v>
      </c>
      <c r="F4110" s="13" t="s">
        <v>19</v>
      </c>
      <c r="G4110" s="136" t="s">
        <v>10781</v>
      </c>
    </row>
    <row r="4111" spans="1:7">
      <c r="A4111" s="64" t="s">
        <v>4</v>
      </c>
      <c r="B4111" s="79" t="s">
        <v>10782</v>
      </c>
      <c r="C4111" s="154" t="s">
        <v>10782</v>
      </c>
      <c r="D4111" s="79" t="s">
        <v>10783</v>
      </c>
      <c r="E4111" s="56" t="s">
        <v>23</v>
      </c>
      <c r="F4111" s="13" t="s">
        <v>19</v>
      </c>
      <c r="G4111" s="136" t="s">
        <v>10784</v>
      </c>
    </row>
    <row r="4112" spans="1:7">
      <c r="A4112" s="27"/>
      <c r="B4112" s="8" t="s">
        <v>10785</v>
      </c>
      <c r="C4112" s="14" t="s">
        <v>10785</v>
      </c>
      <c r="D4112" s="7" t="s">
        <v>10786</v>
      </c>
      <c r="E4112" s="9" t="s">
        <v>33</v>
      </c>
      <c r="F4112" s="13" t="s">
        <v>19</v>
      </c>
      <c r="G4112" s="28" t="s">
        <v>78</v>
      </c>
    </row>
    <row r="4113" spans="1:7">
      <c r="A4113" s="50"/>
      <c r="B4113" s="11" t="s">
        <v>10787</v>
      </c>
      <c r="C4113" s="12" t="s">
        <v>10787</v>
      </c>
      <c r="D4113" s="11" t="s">
        <v>10788</v>
      </c>
      <c r="E4113" s="16" t="s">
        <v>18</v>
      </c>
      <c r="F4113" s="13" t="s">
        <v>19</v>
      </c>
      <c r="G4113" s="135" t="s">
        <v>10789</v>
      </c>
    </row>
    <row r="4114" spans="1:7">
      <c r="A4114" s="15"/>
      <c r="B4114" s="15" t="s">
        <v>10790</v>
      </c>
      <c r="C4114" s="15" t="s">
        <v>10790</v>
      </c>
      <c r="D4114" s="35" t="s">
        <v>10791</v>
      </c>
      <c r="E4114" s="16" t="s">
        <v>225</v>
      </c>
      <c r="F4114" s="13" t="s">
        <v>19</v>
      </c>
      <c r="G4114" s="14"/>
    </row>
    <row r="4115" spans="1:7">
      <c r="A4115" s="27"/>
      <c r="B4115" s="8" t="s">
        <v>10792</v>
      </c>
      <c r="C4115" s="8" t="s">
        <v>10792</v>
      </c>
      <c r="D4115" s="7" t="s">
        <v>10793</v>
      </c>
      <c r="E4115" s="9" t="s">
        <v>33</v>
      </c>
      <c r="F4115" s="13" t="s">
        <v>19</v>
      </c>
      <c r="G4115" s="19"/>
    </row>
    <row r="4116" spans="1:7">
      <c r="A4116" s="50"/>
      <c r="B4116" s="11" t="s">
        <v>10794</v>
      </c>
      <c r="C4116" s="12" t="s">
        <v>10794</v>
      </c>
      <c r="D4116" s="11" t="s">
        <v>10795</v>
      </c>
      <c r="E4116" s="16" t="s">
        <v>115</v>
      </c>
      <c r="F4116" s="13" t="s">
        <v>19</v>
      </c>
      <c r="G4116" s="135" t="s">
        <v>10796</v>
      </c>
    </row>
    <row r="4117" spans="1:7">
      <c r="A4117" s="50"/>
      <c r="B4117" s="11" t="s">
        <v>10797</v>
      </c>
      <c r="C4117" s="12" t="s">
        <v>10797</v>
      </c>
      <c r="D4117" s="11" t="s">
        <v>10798</v>
      </c>
      <c r="E4117" s="16" t="s">
        <v>115</v>
      </c>
      <c r="F4117" s="13" t="s">
        <v>19</v>
      </c>
      <c r="G4117" s="14"/>
    </row>
    <row r="4118" spans="1:7">
      <c r="A4118" s="19"/>
      <c r="B4118" s="11" t="s">
        <v>10799</v>
      </c>
      <c r="C4118" s="12" t="s">
        <v>10799</v>
      </c>
      <c r="D4118" s="11" t="s">
        <v>10800</v>
      </c>
      <c r="E4118" s="16" t="s">
        <v>18</v>
      </c>
      <c r="F4118" s="13" t="s">
        <v>19</v>
      </c>
      <c r="G4118" s="135" t="s">
        <v>10801</v>
      </c>
    </row>
    <row r="4119" spans="1:7">
      <c r="A4119" s="27"/>
      <c r="B4119" s="8" t="s">
        <v>10802</v>
      </c>
      <c r="C4119" s="8" t="s">
        <v>10802</v>
      </c>
      <c r="D4119" s="7" t="s">
        <v>10803</v>
      </c>
      <c r="E4119" s="9" t="s">
        <v>33</v>
      </c>
      <c r="F4119" s="13" t="s">
        <v>19</v>
      </c>
      <c r="G4119" s="19"/>
    </row>
    <row r="4120" spans="1:7">
      <c r="A4120" s="50"/>
      <c r="B4120" s="11" t="s">
        <v>10804</v>
      </c>
      <c r="C4120" s="12" t="s">
        <v>10804</v>
      </c>
      <c r="D4120" s="11" t="s">
        <v>10805</v>
      </c>
      <c r="E4120" s="16" t="s">
        <v>115</v>
      </c>
      <c r="F4120" s="13" t="s">
        <v>19</v>
      </c>
      <c r="G4120" s="135" t="s">
        <v>10806</v>
      </c>
    </row>
    <row r="4121" spans="1:7">
      <c r="A4121" s="50"/>
      <c r="B4121" s="11" t="s">
        <v>10807</v>
      </c>
      <c r="C4121" s="12" t="s">
        <v>10807</v>
      </c>
      <c r="D4121" s="11" t="s">
        <v>10808</v>
      </c>
      <c r="E4121" s="16" t="s">
        <v>225</v>
      </c>
      <c r="F4121" s="13" t="s">
        <v>19</v>
      </c>
      <c r="G4121" s="135" t="s">
        <v>10809</v>
      </c>
    </row>
    <row r="4122" spans="1:7">
      <c r="A4122" s="50"/>
      <c r="B4122" s="11" t="s">
        <v>10810</v>
      </c>
      <c r="C4122" s="12" t="s">
        <v>10810</v>
      </c>
      <c r="D4122" s="11" t="s">
        <v>10811</v>
      </c>
      <c r="E4122" s="16" t="s">
        <v>18</v>
      </c>
      <c r="F4122" s="13" t="s">
        <v>19</v>
      </c>
      <c r="G4122" s="135" t="s">
        <v>10812</v>
      </c>
    </row>
    <row r="4123" spans="1:7">
      <c r="A4123" s="27"/>
      <c r="B4123" s="8" t="s">
        <v>13382</v>
      </c>
      <c r="C4123" s="14" t="s">
        <v>13382</v>
      </c>
      <c r="D4123" s="7" t="s">
        <v>13383</v>
      </c>
      <c r="E4123" s="9" t="s">
        <v>33</v>
      </c>
      <c r="F4123" s="13" t="s">
        <v>19</v>
      </c>
      <c r="G4123" s="19" t="s">
        <v>101</v>
      </c>
    </row>
    <row r="4124" spans="1:7">
      <c r="A4124" s="15"/>
      <c r="B4124" s="11" t="s">
        <v>10813</v>
      </c>
      <c r="C4124" s="12" t="s">
        <v>10813</v>
      </c>
      <c r="D4124" s="11" t="s">
        <v>10814</v>
      </c>
      <c r="E4124" s="16" t="s">
        <v>18</v>
      </c>
      <c r="F4124" s="13" t="s">
        <v>19</v>
      </c>
      <c r="G4124" s="135" t="s">
        <v>10815</v>
      </c>
    </row>
    <row r="4125" spans="1:7">
      <c r="A4125" s="15"/>
      <c r="B4125" s="11" t="s">
        <v>10816</v>
      </c>
      <c r="C4125" s="12" t="s">
        <v>10816</v>
      </c>
      <c r="D4125" s="11" t="s">
        <v>10817</v>
      </c>
      <c r="E4125" s="16" t="s">
        <v>322</v>
      </c>
      <c r="F4125" s="13" t="s">
        <v>19</v>
      </c>
      <c r="G4125" s="135" t="s">
        <v>10818</v>
      </c>
    </row>
    <row r="4126" spans="1:7">
      <c r="A4126" s="27"/>
      <c r="B4126" s="8" t="s">
        <v>10819</v>
      </c>
      <c r="C4126" s="8" t="s">
        <v>10819</v>
      </c>
      <c r="D4126" s="7" t="s">
        <v>10820</v>
      </c>
      <c r="E4126" s="9" t="s">
        <v>577</v>
      </c>
      <c r="F4126" s="13" t="s">
        <v>19</v>
      </c>
      <c r="G4126" s="137" t="s">
        <v>10821</v>
      </c>
    </row>
    <row r="4127" spans="1:7">
      <c r="A4127" s="26"/>
      <c r="B4127" s="11" t="s">
        <v>10822</v>
      </c>
      <c r="C4127" s="12" t="s">
        <v>10822</v>
      </c>
      <c r="D4127" s="11" t="s">
        <v>10823</v>
      </c>
      <c r="E4127" s="16" t="s">
        <v>275</v>
      </c>
      <c r="F4127" s="17" t="s">
        <v>548</v>
      </c>
      <c r="G4127" s="135" t="s">
        <v>10824</v>
      </c>
    </row>
    <row r="4128" spans="1:7">
      <c r="A4128" s="19"/>
      <c r="B4128" s="11" t="s">
        <v>10825</v>
      </c>
      <c r="C4128" s="12" t="s">
        <v>10825</v>
      </c>
      <c r="D4128" s="11" t="s">
        <v>10826</v>
      </c>
      <c r="E4128" s="16" t="s">
        <v>18</v>
      </c>
      <c r="F4128" s="13" t="s">
        <v>19</v>
      </c>
      <c r="G4128" s="135" t="s">
        <v>10827</v>
      </c>
    </row>
    <row r="4129" spans="1:7">
      <c r="A4129" s="27"/>
      <c r="B4129" s="8" t="s">
        <v>10828</v>
      </c>
      <c r="C4129" s="8" t="s">
        <v>10828</v>
      </c>
      <c r="D4129" s="7" t="s">
        <v>10829</v>
      </c>
      <c r="E4129" s="9" t="s">
        <v>18</v>
      </c>
      <c r="F4129" s="13" t="s">
        <v>19</v>
      </c>
      <c r="G4129" s="137" t="s">
        <v>10830</v>
      </c>
    </row>
    <row r="4130" spans="1:7">
      <c r="A4130" s="27"/>
      <c r="B4130" s="8" t="s">
        <v>10831</v>
      </c>
      <c r="C4130" s="8" t="s">
        <v>10831</v>
      </c>
      <c r="D4130" s="7" t="s">
        <v>10832</v>
      </c>
      <c r="E4130" s="9" t="s">
        <v>577</v>
      </c>
      <c r="F4130" s="13" t="s">
        <v>19</v>
      </c>
      <c r="G4130" s="137" t="s">
        <v>10833</v>
      </c>
    </row>
    <row r="4131" spans="1:7">
      <c r="A4131" s="34"/>
      <c r="B4131" s="11" t="s">
        <v>10834</v>
      </c>
      <c r="C4131" s="12" t="s">
        <v>10834</v>
      </c>
      <c r="D4131" s="11" t="s">
        <v>10835</v>
      </c>
      <c r="E4131" s="16" t="s">
        <v>18</v>
      </c>
      <c r="F4131" s="13" t="s">
        <v>19</v>
      </c>
      <c r="G4131" s="135" t="s">
        <v>1486</v>
      </c>
    </row>
    <row r="4132" spans="1:7">
      <c r="A4132" s="15"/>
      <c r="B4132" s="11" t="s">
        <v>10836</v>
      </c>
      <c r="C4132" s="12" t="s">
        <v>10836</v>
      </c>
      <c r="D4132" s="11" t="s">
        <v>10837</v>
      </c>
      <c r="E4132" s="16" t="s">
        <v>126</v>
      </c>
      <c r="F4132" s="13" t="s">
        <v>19</v>
      </c>
      <c r="G4132" s="135" t="s">
        <v>10838</v>
      </c>
    </row>
    <row r="4133" spans="1:7">
      <c r="A4133" s="27"/>
      <c r="B4133" s="8" t="s">
        <v>10839</v>
      </c>
      <c r="C4133" s="8" t="s">
        <v>10839</v>
      </c>
      <c r="D4133" s="7" t="s">
        <v>10840</v>
      </c>
      <c r="E4133" s="9" t="s">
        <v>558</v>
      </c>
      <c r="F4133" s="13" t="s">
        <v>19</v>
      </c>
      <c r="G4133" s="137" t="s">
        <v>10838</v>
      </c>
    </row>
    <row r="4134" spans="1:7">
      <c r="A4134" s="15"/>
      <c r="B4134" s="11" t="s">
        <v>10841</v>
      </c>
      <c r="C4134" s="12" t="s">
        <v>10841</v>
      </c>
      <c r="D4134" s="11" t="s">
        <v>10842</v>
      </c>
      <c r="E4134" s="16" t="s">
        <v>264</v>
      </c>
      <c r="F4134" s="13" t="s">
        <v>19</v>
      </c>
      <c r="G4134" s="135" t="s">
        <v>10843</v>
      </c>
    </row>
    <row r="4135" spans="1:7">
      <c r="A4135" s="50"/>
      <c r="B4135" s="11" t="s">
        <v>10844</v>
      </c>
      <c r="C4135" s="12" t="s">
        <v>10844</v>
      </c>
      <c r="D4135" s="11" t="s">
        <v>10845</v>
      </c>
      <c r="E4135" s="16" t="s">
        <v>13</v>
      </c>
      <c r="F4135" s="13" t="s">
        <v>19</v>
      </c>
      <c r="G4135" s="135" t="s">
        <v>10846</v>
      </c>
    </row>
    <row r="4136" spans="1:7">
      <c r="A4136" s="50"/>
      <c r="B4136" s="11" t="s">
        <v>10847</v>
      </c>
      <c r="C4136" s="12" t="s">
        <v>10847</v>
      </c>
      <c r="D4136" s="11" t="s">
        <v>10848</v>
      </c>
      <c r="E4136" s="16" t="s">
        <v>879</v>
      </c>
      <c r="F4136" s="13" t="s">
        <v>19</v>
      </c>
      <c r="G4136" s="135" t="s">
        <v>10849</v>
      </c>
    </row>
    <row r="4137" spans="1:7">
      <c r="A4137" s="26"/>
      <c r="B4137" s="11" t="s">
        <v>10850</v>
      </c>
      <c r="C4137" s="12" t="s">
        <v>10850</v>
      </c>
      <c r="D4137" s="11" t="s">
        <v>10851</v>
      </c>
      <c r="E4137" s="16" t="s">
        <v>18</v>
      </c>
      <c r="F4137" s="13" t="s">
        <v>19</v>
      </c>
      <c r="G4137" s="135" t="s">
        <v>10852</v>
      </c>
    </row>
    <row r="4138" spans="1:7">
      <c r="A4138" s="27"/>
      <c r="B4138" s="8" t="s">
        <v>10853</v>
      </c>
      <c r="C4138" s="8" t="s">
        <v>10853</v>
      </c>
      <c r="D4138" s="7" t="s">
        <v>10854</v>
      </c>
      <c r="E4138" s="9" t="s">
        <v>287</v>
      </c>
      <c r="F4138" s="13" t="s">
        <v>19</v>
      </c>
      <c r="G4138" s="137" t="s">
        <v>10855</v>
      </c>
    </row>
    <row r="4139" spans="1:7">
      <c r="A4139" s="26"/>
      <c r="B4139" s="11" t="s">
        <v>10856</v>
      </c>
      <c r="C4139" s="11" t="s">
        <v>10856</v>
      </c>
      <c r="D4139" s="11" t="s">
        <v>10857</v>
      </c>
      <c r="E4139" s="16" t="s">
        <v>39</v>
      </c>
      <c r="F4139" s="13" t="s">
        <v>19</v>
      </c>
      <c r="G4139" s="135" t="s">
        <v>10858</v>
      </c>
    </row>
    <row r="4140" spans="1:7">
      <c r="A4140" s="19"/>
      <c r="B4140" s="11" t="s">
        <v>10859</v>
      </c>
      <c r="C4140" s="12" t="s">
        <v>10859</v>
      </c>
      <c r="D4140" s="11" t="s">
        <v>10860</v>
      </c>
      <c r="E4140" s="16" t="s">
        <v>18</v>
      </c>
      <c r="F4140" s="13" t="s">
        <v>19</v>
      </c>
      <c r="G4140" s="135" t="s">
        <v>3256</v>
      </c>
    </row>
    <row r="4141" spans="1:7">
      <c r="A4141" s="65" t="s">
        <v>4</v>
      </c>
      <c r="B4141" s="58" t="s">
        <v>10861</v>
      </c>
      <c r="C4141" s="11" t="s">
        <v>10861</v>
      </c>
      <c r="D4141" s="54" t="s">
        <v>10862</v>
      </c>
      <c r="E4141" s="56" t="s">
        <v>23</v>
      </c>
      <c r="F4141" s="13" t="s">
        <v>19</v>
      </c>
      <c r="G4141" s="130"/>
    </row>
    <row r="4142" spans="1:7">
      <c r="A4142" s="27"/>
      <c r="B4142" s="8" t="s">
        <v>10863</v>
      </c>
      <c r="C4142" s="8" t="s">
        <v>10863</v>
      </c>
      <c r="D4142" s="7" t="s">
        <v>10864</v>
      </c>
      <c r="E4142" s="9" t="s">
        <v>87</v>
      </c>
      <c r="F4142" s="13" t="s">
        <v>19</v>
      </c>
      <c r="G4142" s="137" t="s">
        <v>10865</v>
      </c>
    </row>
    <row r="4143" spans="1:7">
      <c r="A4143" s="19"/>
      <c r="B4143" s="11" t="s">
        <v>10866</v>
      </c>
      <c r="C4143" s="12" t="s">
        <v>10866</v>
      </c>
      <c r="D4143" s="11" t="s">
        <v>10867</v>
      </c>
      <c r="E4143" s="16" t="s">
        <v>18</v>
      </c>
      <c r="F4143" s="13" t="s">
        <v>19</v>
      </c>
      <c r="G4143" s="117"/>
    </row>
    <row r="4144" spans="1:7">
      <c r="A4144" s="15"/>
      <c r="B4144" s="11" t="s">
        <v>10868</v>
      </c>
      <c r="C4144" s="12" t="s">
        <v>10868</v>
      </c>
      <c r="D4144" s="11" t="s">
        <v>10869</v>
      </c>
      <c r="E4144" s="16" t="s">
        <v>18</v>
      </c>
      <c r="F4144" s="13" t="s">
        <v>19</v>
      </c>
      <c r="G4144" s="135" t="s">
        <v>10870</v>
      </c>
    </row>
    <row r="4145" spans="1:7">
      <c r="A4145" s="19"/>
      <c r="B4145" s="8" t="s">
        <v>10871</v>
      </c>
      <c r="C4145" s="8" t="s">
        <v>10871</v>
      </c>
      <c r="D4145" s="7" t="s">
        <v>10872</v>
      </c>
      <c r="E4145" s="16" t="s">
        <v>326</v>
      </c>
      <c r="F4145" s="13" t="s">
        <v>19</v>
      </c>
      <c r="G4145" s="19"/>
    </row>
    <row r="4146" spans="1:7">
      <c r="A4146" s="50"/>
      <c r="B4146" s="11" t="s">
        <v>10873</v>
      </c>
      <c r="C4146" s="12" t="s">
        <v>10873</v>
      </c>
      <c r="D4146" s="11" t="s">
        <v>10874</v>
      </c>
      <c r="E4146" s="16" t="s">
        <v>322</v>
      </c>
      <c r="F4146" s="13" t="s">
        <v>19</v>
      </c>
      <c r="G4146" s="135" t="s">
        <v>10875</v>
      </c>
    </row>
    <row r="4147" spans="1:7">
      <c r="A4147" s="26"/>
      <c r="B4147" s="11" t="s">
        <v>10876</v>
      </c>
      <c r="C4147" s="12" t="s">
        <v>10876</v>
      </c>
      <c r="D4147" s="11" t="s">
        <v>10877</v>
      </c>
      <c r="E4147" s="16" t="s">
        <v>18</v>
      </c>
      <c r="F4147" s="13" t="s">
        <v>19</v>
      </c>
      <c r="G4147" s="135" t="s">
        <v>10878</v>
      </c>
    </row>
    <row r="4148" spans="1:7">
      <c r="A4148" s="19"/>
      <c r="B4148" s="11" t="s">
        <v>10879</v>
      </c>
      <c r="C4148" s="12" t="s">
        <v>10879</v>
      </c>
      <c r="D4148" s="11" t="s">
        <v>10880</v>
      </c>
      <c r="E4148" s="16" t="s">
        <v>39</v>
      </c>
      <c r="F4148" s="13" t="s">
        <v>19</v>
      </c>
      <c r="G4148" s="135" t="s">
        <v>10881</v>
      </c>
    </row>
    <row r="4149" spans="1:7">
      <c r="A4149" s="65" t="s">
        <v>4</v>
      </c>
      <c r="B4149" s="58" t="s">
        <v>10882</v>
      </c>
      <c r="C4149" s="12" t="s">
        <v>10882</v>
      </c>
      <c r="D4149" s="58" t="s">
        <v>10883</v>
      </c>
      <c r="E4149" s="56" t="s">
        <v>23</v>
      </c>
      <c r="F4149" s="13" t="s">
        <v>19</v>
      </c>
      <c r="G4149" s="136" t="s">
        <v>10884</v>
      </c>
    </row>
    <row r="4150" spans="1:7">
      <c r="A4150" s="26"/>
      <c r="B4150" s="7" t="s">
        <v>10885</v>
      </c>
      <c r="C4150" s="8" t="s">
        <v>10885</v>
      </c>
      <c r="D4150" s="7" t="s">
        <v>10886</v>
      </c>
      <c r="E4150" s="16" t="s">
        <v>106</v>
      </c>
      <c r="F4150" s="20" t="s">
        <v>14</v>
      </c>
      <c r="G4150" s="135" t="s">
        <v>10887</v>
      </c>
    </row>
    <row r="4151" spans="1:7">
      <c r="A4151" s="57" t="s">
        <v>4</v>
      </c>
      <c r="B4151" s="54" t="s">
        <v>10888</v>
      </c>
      <c r="C4151" s="12" t="s">
        <v>10888</v>
      </c>
      <c r="D4151" s="54" t="s">
        <v>10889</v>
      </c>
      <c r="E4151" s="56" t="s">
        <v>23</v>
      </c>
      <c r="F4151" s="13" t="s">
        <v>19</v>
      </c>
      <c r="G4151" s="136" t="s">
        <v>10890</v>
      </c>
    </row>
    <row r="4152" spans="1:7">
      <c r="A4152" s="27"/>
      <c r="B4152" s="8" t="s">
        <v>10891</v>
      </c>
      <c r="C4152" s="8" t="s">
        <v>10891</v>
      </c>
      <c r="D4152" s="7" t="s">
        <v>10892</v>
      </c>
      <c r="E4152" s="9" t="s">
        <v>26</v>
      </c>
      <c r="F4152" s="13" t="s">
        <v>19</v>
      </c>
      <c r="G4152" s="137" t="s">
        <v>2205</v>
      </c>
    </row>
    <row r="4153" spans="1:7">
      <c r="A4153" s="26"/>
      <c r="B4153" s="11" t="s">
        <v>10893</v>
      </c>
      <c r="C4153" s="12" t="s">
        <v>10894</v>
      </c>
      <c r="D4153" s="11" t="s">
        <v>10895</v>
      </c>
      <c r="E4153" s="16" t="s">
        <v>165</v>
      </c>
      <c r="F4153" s="13" t="s">
        <v>19</v>
      </c>
      <c r="G4153" s="135" t="s">
        <v>10896</v>
      </c>
    </row>
    <row r="4154" spans="1:7">
      <c r="A4154" s="19"/>
      <c r="B4154" s="11" t="s">
        <v>10897</v>
      </c>
      <c r="C4154" s="12" t="s">
        <v>10897</v>
      </c>
      <c r="D4154" s="11" t="s">
        <v>10898</v>
      </c>
      <c r="E4154" s="16" t="s">
        <v>225</v>
      </c>
      <c r="F4154" s="13" t="s">
        <v>19</v>
      </c>
      <c r="G4154" s="117"/>
    </row>
    <row r="4155" spans="1:7">
      <c r="A4155" s="19"/>
      <c r="B4155" s="11" t="s">
        <v>10899</v>
      </c>
      <c r="C4155" s="12" t="s">
        <v>10900</v>
      </c>
      <c r="D4155" s="11" t="s">
        <v>10901</v>
      </c>
      <c r="E4155" s="16" t="s">
        <v>87</v>
      </c>
      <c r="F4155" s="13" t="s">
        <v>19</v>
      </c>
      <c r="G4155" s="135" t="s">
        <v>10902</v>
      </c>
    </row>
    <row r="4156" spans="1:7">
      <c r="A4156" s="15"/>
      <c r="B4156" s="11" t="s">
        <v>10903</v>
      </c>
      <c r="C4156" s="12" t="s">
        <v>10903</v>
      </c>
      <c r="D4156" s="11" t="s">
        <v>10904</v>
      </c>
      <c r="E4156" s="16" t="s">
        <v>87</v>
      </c>
      <c r="F4156" s="13" t="s">
        <v>19</v>
      </c>
      <c r="G4156" s="14"/>
    </row>
    <row r="4157" spans="1:7">
      <c r="A4157" s="19"/>
      <c r="B4157" s="11" t="s">
        <v>10905</v>
      </c>
      <c r="C4157" s="12" t="s">
        <v>10906</v>
      </c>
      <c r="D4157" s="11" t="s">
        <v>10907</v>
      </c>
      <c r="E4157" s="16" t="s">
        <v>322</v>
      </c>
      <c r="F4157" s="13" t="s">
        <v>19</v>
      </c>
      <c r="G4157" s="135" t="s">
        <v>10908</v>
      </c>
    </row>
    <row r="4158" spans="1:7">
      <c r="A4158" s="50"/>
      <c r="B4158" s="11" t="s">
        <v>10909</v>
      </c>
      <c r="C4158" s="12" t="s">
        <v>10909</v>
      </c>
      <c r="D4158" s="11" t="s">
        <v>10910</v>
      </c>
      <c r="E4158" s="16" t="s">
        <v>577</v>
      </c>
      <c r="F4158" s="13" t="s">
        <v>19</v>
      </c>
      <c r="G4158" s="135" t="s">
        <v>10911</v>
      </c>
    </row>
    <row r="4159" spans="1:7">
      <c r="A4159" s="50"/>
      <c r="B4159" s="11" t="s">
        <v>10912</v>
      </c>
      <c r="C4159" s="12" t="s">
        <v>10912</v>
      </c>
      <c r="D4159" s="11" t="s">
        <v>10913</v>
      </c>
      <c r="E4159" s="16" t="s">
        <v>879</v>
      </c>
      <c r="F4159" s="13" t="s">
        <v>19</v>
      </c>
      <c r="G4159" s="117"/>
    </row>
    <row r="4160" spans="1:7">
      <c r="A4160" s="27"/>
      <c r="B4160" s="8" t="s">
        <v>10914</v>
      </c>
      <c r="C4160" s="8" t="s">
        <v>10915</v>
      </c>
      <c r="D4160" s="7" t="s">
        <v>10916</v>
      </c>
      <c r="E4160" s="9" t="s">
        <v>165</v>
      </c>
      <c r="F4160" s="13" t="s">
        <v>19</v>
      </c>
      <c r="G4160" s="137" t="s">
        <v>10917</v>
      </c>
    </row>
    <row r="4161" spans="1:7">
      <c r="A4161" s="19"/>
      <c r="B4161" s="11" t="s">
        <v>10918</v>
      </c>
      <c r="C4161" s="12" t="s">
        <v>10918</v>
      </c>
      <c r="D4161" s="11" t="s">
        <v>10919</v>
      </c>
      <c r="E4161" s="16" t="s">
        <v>13</v>
      </c>
      <c r="F4161" s="13" t="s">
        <v>19</v>
      </c>
      <c r="G4161" s="135" t="s">
        <v>10920</v>
      </c>
    </row>
    <row r="4162" spans="1:7">
      <c r="A4162" s="27"/>
      <c r="B4162" s="8" t="s">
        <v>10921</v>
      </c>
      <c r="C4162" s="8" t="s">
        <v>10922</v>
      </c>
      <c r="D4162" s="7" t="s">
        <v>10923</v>
      </c>
      <c r="E4162" s="9" t="s">
        <v>165</v>
      </c>
      <c r="F4162" s="13" t="s">
        <v>19</v>
      </c>
      <c r="G4162" s="137" t="s">
        <v>10924</v>
      </c>
    </row>
    <row r="4163" spans="1:7">
      <c r="A4163" s="65" t="s">
        <v>4</v>
      </c>
      <c r="B4163" s="67" t="s">
        <v>10925</v>
      </c>
      <c r="C4163" s="12" t="s">
        <v>10925</v>
      </c>
      <c r="D4163" s="54" t="s">
        <v>10926</v>
      </c>
      <c r="E4163" s="56" t="s">
        <v>23</v>
      </c>
      <c r="F4163" s="13" t="s">
        <v>19</v>
      </c>
      <c r="G4163" s="139" t="s">
        <v>10927</v>
      </c>
    </row>
    <row r="4164" spans="1:7">
      <c r="A4164" s="27"/>
      <c r="B4164" s="8" t="s">
        <v>10928</v>
      </c>
      <c r="C4164" s="8" t="s">
        <v>10929</v>
      </c>
      <c r="D4164" s="7" t="s">
        <v>10930</v>
      </c>
      <c r="E4164" s="9" t="s">
        <v>165</v>
      </c>
      <c r="F4164" s="13" t="s">
        <v>19</v>
      </c>
      <c r="G4164" s="137" t="s">
        <v>10931</v>
      </c>
    </row>
    <row r="4165" spans="1:7">
      <c r="A4165" s="15"/>
      <c r="B4165" s="11" t="s">
        <v>10932</v>
      </c>
      <c r="C4165" s="12" t="s">
        <v>10932</v>
      </c>
      <c r="D4165" s="11" t="s">
        <v>10933</v>
      </c>
      <c r="E4165" s="16" t="s">
        <v>87</v>
      </c>
      <c r="F4165" s="13" t="s">
        <v>19</v>
      </c>
      <c r="G4165" s="135" t="s">
        <v>10934</v>
      </c>
    </row>
    <row r="4166" spans="1:7">
      <c r="A4166" s="19"/>
      <c r="B4166" s="8" t="s">
        <v>10935</v>
      </c>
      <c r="C4166" s="8" t="s">
        <v>10935</v>
      </c>
      <c r="D4166" s="7" t="s">
        <v>10936</v>
      </c>
      <c r="E4166" s="9" t="s">
        <v>126</v>
      </c>
      <c r="F4166" s="13" t="s">
        <v>19</v>
      </c>
      <c r="G4166" s="19"/>
    </row>
    <row r="4167" spans="1:7">
      <c r="A4167" s="26"/>
      <c r="B4167" s="11" t="s">
        <v>10937</v>
      </c>
      <c r="C4167" s="12" t="s">
        <v>10937</v>
      </c>
      <c r="D4167" s="11" t="s">
        <v>10938</v>
      </c>
      <c r="E4167" s="16" t="s">
        <v>39</v>
      </c>
      <c r="F4167" s="13" t="s">
        <v>19</v>
      </c>
      <c r="G4167" s="135" t="s">
        <v>10939</v>
      </c>
    </row>
    <row r="4168" spans="1:7">
      <c r="A4168" s="50"/>
      <c r="B4168" s="11" t="s">
        <v>10940</v>
      </c>
      <c r="C4168" s="12" t="s">
        <v>10940</v>
      </c>
      <c r="D4168" s="11" t="s">
        <v>10941</v>
      </c>
      <c r="E4168" s="16" t="s">
        <v>13</v>
      </c>
      <c r="F4168" s="13" t="s">
        <v>19</v>
      </c>
      <c r="G4168" s="135" t="s">
        <v>10942</v>
      </c>
    </row>
    <row r="4169" spans="1:7">
      <c r="A4169" s="57" t="s">
        <v>4</v>
      </c>
      <c r="B4169" s="79" t="s">
        <v>10943</v>
      </c>
      <c r="C4169" s="11" t="s">
        <v>10943</v>
      </c>
      <c r="D4169" s="79" t="s">
        <v>10944</v>
      </c>
      <c r="E4169" s="56" t="s">
        <v>23</v>
      </c>
      <c r="F4169" s="10" t="s">
        <v>14</v>
      </c>
      <c r="G4169" s="136" t="s">
        <v>1786</v>
      </c>
    </row>
    <row r="4170" spans="1:7">
      <c r="A4170" s="57" t="s">
        <v>4</v>
      </c>
      <c r="B4170" s="54" t="s">
        <v>10945</v>
      </c>
      <c r="C4170" s="12" t="s">
        <v>10945</v>
      </c>
      <c r="D4170" s="54" t="s">
        <v>10946</v>
      </c>
      <c r="E4170" s="56" t="s">
        <v>23</v>
      </c>
      <c r="F4170" s="13" t="s">
        <v>19</v>
      </c>
      <c r="G4170" s="136" t="s">
        <v>10947</v>
      </c>
    </row>
    <row r="4171" spans="1:7">
      <c r="A4171" s="19"/>
      <c r="B4171" s="11" t="s">
        <v>10948</v>
      </c>
      <c r="C4171" s="12" t="s">
        <v>10949</v>
      </c>
      <c r="D4171" s="11" t="s">
        <v>10950</v>
      </c>
      <c r="E4171" s="16" t="s">
        <v>39</v>
      </c>
      <c r="F4171" s="13" t="s">
        <v>19</v>
      </c>
      <c r="G4171" s="14"/>
    </row>
    <row r="4172" spans="1:7">
      <c r="A4172" s="15"/>
      <c r="B4172" s="11" t="s">
        <v>10951</v>
      </c>
      <c r="C4172" s="12" t="s">
        <v>10951</v>
      </c>
      <c r="D4172" s="11" t="s">
        <v>10952</v>
      </c>
      <c r="E4172" s="16" t="s">
        <v>18</v>
      </c>
      <c r="F4172" s="13" t="s">
        <v>19</v>
      </c>
      <c r="G4172" s="135" t="s">
        <v>10953</v>
      </c>
    </row>
    <row r="4173" spans="1:7">
      <c r="A4173" s="50"/>
      <c r="B4173" s="11" t="s">
        <v>10954</v>
      </c>
      <c r="C4173" s="12" t="s">
        <v>10954</v>
      </c>
      <c r="D4173" s="11" t="s">
        <v>10955</v>
      </c>
      <c r="E4173" s="16" t="s">
        <v>18</v>
      </c>
      <c r="F4173" s="13" t="s">
        <v>19</v>
      </c>
      <c r="G4173" s="135" t="s">
        <v>10956</v>
      </c>
    </row>
    <row r="4174" spans="1:7">
      <c r="A4174" s="50"/>
      <c r="B4174" s="11" t="s">
        <v>10957</v>
      </c>
      <c r="C4174" s="12" t="s">
        <v>10957</v>
      </c>
      <c r="D4174" s="11" t="s">
        <v>10958</v>
      </c>
      <c r="E4174" s="16" t="s">
        <v>26</v>
      </c>
      <c r="F4174" s="13" t="s">
        <v>19</v>
      </c>
      <c r="G4174" s="135" t="s">
        <v>10959</v>
      </c>
    </row>
    <row r="4175" spans="1:7">
      <c r="A4175" s="50"/>
      <c r="B4175" s="11" t="s">
        <v>10960</v>
      </c>
      <c r="C4175" s="12" t="s">
        <v>10960</v>
      </c>
      <c r="D4175" s="11" t="s">
        <v>10961</v>
      </c>
      <c r="E4175" s="16" t="s">
        <v>26</v>
      </c>
      <c r="F4175" s="13" t="s">
        <v>19</v>
      </c>
      <c r="G4175" s="135" t="s">
        <v>10962</v>
      </c>
    </row>
    <row r="4176" spans="1:7">
      <c r="A4176" s="65" t="s">
        <v>4</v>
      </c>
      <c r="B4176" s="58" t="s">
        <v>10963</v>
      </c>
      <c r="C4176" s="12" t="s">
        <v>10963</v>
      </c>
      <c r="D4176" s="58" t="s">
        <v>10964</v>
      </c>
      <c r="E4176" s="56" t="s">
        <v>23</v>
      </c>
      <c r="F4176" s="13" t="s">
        <v>19</v>
      </c>
      <c r="G4176" s="77"/>
    </row>
    <row r="4177" spans="1:7">
      <c r="A4177" s="19"/>
      <c r="B4177" s="11" t="s">
        <v>10965</v>
      </c>
      <c r="C4177" s="12" t="s">
        <v>10965</v>
      </c>
      <c r="D4177" s="11" t="s">
        <v>10966</v>
      </c>
      <c r="E4177" s="16" t="s">
        <v>33</v>
      </c>
      <c r="F4177" s="13" t="s">
        <v>19</v>
      </c>
      <c r="G4177" s="14"/>
    </row>
    <row r="4178" spans="1:7">
      <c r="A4178" s="19"/>
      <c r="B4178" s="15" t="s">
        <v>10967</v>
      </c>
      <c r="C4178" s="15" t="s">
        <v>10967</v>
      </c>
      <c r="D4178" s="35" t="s">
        <v>10968</v>
      </c>
      <c r="E4178" s="16" t="s">
        <v>322</v>
      </c>
      <c r="F4178" s="13" t="s">
        <v>19</v>
      </c>
      <c r="G4178" s="135" t="s">
        <v>10969</v>
      </c>
    </row>
    <row r="4179" spans="1:7">
      <c r="A4179" s="15"/>
      <c r="B4179" s="11" t="s">
        <v>10970</v>
      </c>
      <c r="C4179" s="12" t="s">
        <v>10970</v>
      </c>
      <c r="D4179" s="11" t="s">
        <v>10971</v>
      </c>
      <c r="E4179" s="16" t="s">
        <v>13</v>
      </c>
      <c r="F4179" s="13" t="s">
        <v>19</v>
      </c>
      <c r="G4179" s="135" t="s">
        <v>10972</v>
      </c>
    </row>
    <row r="4180" spans="1:7">
      <c r="A4180" s="76" t="s">
        <v>4</v>
      </c>
      <c r="B4180" s="72" t="s">
        <v>10973</v>
      </c>
      <c r="C4180" s="155" t="s">
        <v>10973</v>
      </c>
      <c r="D4180" s="73" t="s">
        <v>10974</v>
      </c>
      <c r="E4180" s="56" t="s">
        <v>23</v>
      </c>
      <c r="F4180" s="13" t="s">
        <v>19</v>
      </c>
      <c r="G4180" s="139" t="s">
        <v>10975</v>
      </c>
    </row>
    <row r="4181" spans="1:7">
      <c r="A4181" s="15"/>
      <c r="B4181" s="11" t="s">
        <v>10976</v>
      </c>
      <c r="C4181" s="12" t="s">
        <v>10976</v>
      </c>
      <c r="D4181" s="11" t="s">
        <v>10977</v>
      </c>
      <c r="E4181" s="16" t="s">
        <v>326</v>
      </c>
      <c r="F4181" s="13" t="s">
        <v>19</v>
      </c>
      <c r="G4181" s="135" t="s">
        <v>10978</v>
      </c>
    </row>
    <row r="4182" spans="1:7">
      <c r="A4182" s="19"/>
      <c r="B4182" s="8" t="s">
        <v>10979</v>
      </c>
      <c r="C4182" s="8" t="s">
        <v>10979</v>
      </c>
      <c r="D4182" s="7" t="s">
        <v>10980</v>
      </c>
      <c r="E4182" s="16" t="s">
        <v>13</v>
      </c>
      <c r="F4182" s="13" t="s">
        <v>19</v>
      </c>
      <c r="G4182" s="19"/>
    </row>
    <row r="4183" spans="1:7">
      <c r="A4183" s="27"/>
      <c r="B4183" s="8" t="s">
        <v>10981</v>
      </c>
      <c r="C4183" s="8" t="s">
        <v>10981</v>
      </c>
      <c r="D4183" s="7" t="s">
        <v>10982</v>
      </c>
      <c r="E4183" s="9" t="s">
        <v>126</v>
      </c>
      <c r="F4183" s="13" t="s">
        <v>19</v>
      </c>
      <c r="G4183" s="137"/>
    </row>
    <row r="4184" spans="1:7">
      <c r="A4184" s="50"/>
      <c r="B4184" s="11" t="s">
        <v>10983</v>
      </c>
      <c r="C4184" s="12" t="s">
        <v>10983</v>
      </c>
      <c r="D4184" s="11" t="s">
        <v>10984</v>
      </c>
      <c r="E4184" s="16" t="s">
        <v>225</v>
      </c>
      <c r="F4184" s="13" t="s">
        <v>19</v>
      </c>
      <c r="G4184" s="14"/>
    </row>
    <row r="4185" spans="1:7">
      <c r="A4185" s="26"/>
      <c r="B4185" s="11" t="s">
        <v>10985</v>
      </c>
      <c r="C4185" s="12" t="s">
        <v>10985</v>
      </c>
      <c r="D4185" s="11" t="s">
        <v>10986</v>
      </c>
      <c r="E4185" s="16" t="s">
        <v>18</v>
      </c>
      <c r="F4185" s="13" t="s">
        <v>19</v>
      </c>
      <c r="G4185" s="135" t="s">
        <v>10987</v>
      </c>
    </row>
    <row r="4186" spans="1:7">
      <c r="A4186" s="19"/>
      <c r="B4186" s="11" t="s">
        <v>10988</v>
      </c>
      <c r="C4186" s="12" t="s">
        <v>10988</v>
      </c>
      <c r="D4186" s="11" t="s">
        <v>10989</v>
      </c>
      <c r="E4186" s="16" t="s">
        <v>126</v>
      </c>
      <c r="F4186" s="13" t="s">
        <v>19</v>
      </c>
      <c r="G4186" s="117"/>
    </row>
    <row r="4187" spans="1:7">
      <c r="A4187" s="26"/>
      <c r="B4187" s="11" t="s">
        <v>10990</v>
      </c>
      <c r="C4187" s="12" t="s">
        <v>10990</v>
      </c>
      <c r="D4187" s="11" t="s">
        <v>10991</v>
      </c>
      <c r="E4187" s="16" t="s">
        <v>18</v>
      </c>
      <c r="F4187" s="13" t="s">
        <v>19</v>
      </c>
      <c r="G4187" s="135" t="s">
        <v>10992</v>
      </c>
    </row>
    <row r="4188" spans="1:7">
      <c r="A4188" s="19"/>
      <c r="B4188" s="8" t="s">
        <v>10993</v>
      </c>
      <c r="C4188" s="8" t="s">
        <v>10993</v>
      </c>
      <c r="D4188" s="7" t="s">
        <v>10994</v>
      </c>
      <c r="E4188" s="16" t="s">
        <v>13</v>
      </c>
      <c r="F4188" s="13" t="s">
        <v>19</v>
      </c>
      <c r="G4188" s="135" t="s">
        <v>10995</v>
      </c>
    </row>
    <row r="4189" spans="1:7">
      <c r="A4189" s="15"/>
      <c r="B4189" s="11" t="s">
        <v>10996</v>
      </c>
      <c r="C4189" s="12" t="s">
        <v>10996</v>
      </c>
      <c r="D4189" s="11" t="s">
        <v>10997</v>
      </c>
      <c r="E4189" s="16" t="s">
        <v>326</v>
      </c>
      <c r="F4189" s="13" t="s">
        <v>19</v>
      </c>
      <c r="G4189" s="135" t="s">
        <v>10998</v>
      </c>
    </row>
    <row r="4190" spans="1:7">
      <c r="A4190" s="27"/>
      <c r="B4190" s="8" t="s">
        <v>10999</v>
      </c>
      <c r="C4190" s="8" t="s">
        <v>10999</v>
      </c>
      <c r="D4190" s="7" t="s">
        <v>11000</v>
      </c>
      <c r="E4190" s="9" t="s">
        <v>879</v>
      </c>
      <c r="F4190" s="13" t="s">
        <v>19</v>
      </c>
      <c r="G4190" s="137" t="s">
        <v>11001</v>
      </c>
    </row>
    <row r="4191" spans="1:7">
      <c r="A4191" s="65" t="s">
        <v>4</v>
      </c>
      <c r="B4191" s="67" t="s">
        <v>11002</v>
      </c>
      <c r="C4191" s="12" t="s">
        <v>11002</v>
      </c>
      <c r="D4191" s="80" t="s">
        <v>11003</v>
      </c>
      <c r="E4191" s="56" t="s">
        <v>148</v>
      </c>
      <c r="F4191" s="13" t="s">
        <v>19</v>
      </c>
      <c r="G4191" s="139" t="s">
        <v>11004</v>
      </c>
    </row>
    <row r="4192" spans="1:7" ht="20.25">
      <c r="A4192" s="57" t="s">
        <v>4</v>
      </c>
      <c r="B4192" s="54" t="s">
        <v>11005</v>
      </c>
      <c r="C4192" s="12" t="s">
        <v>11005</v>
      </c>
      <c r="D4192" s="54" t="s">
        <v>11006</v>
      </c>
      <c r="E4192" s="56" t="s">
        <v>148</v>
      </c>
      <c r="F4192" s="13" t="s">
        <v>19</v>
      </c>
      <c r="G4192" s="136" t="s">
        <v>11007</v>
      </c>
    </row>
    <row r="4193" spans="1:7">
      <c r="A4193" s="27"/>
      <c r="B4193" s="8" t="s">
        <v>11008</v>
      </c>
      <c r="C4193" s="14" t="s">
        <v>11008</v>
      </c>
      <c r="D4193" s="7" t="s">
        <v>11009</v>
      </c>
      <c r="E4193" s="9" t="s">
        <v>287</v>
      </c>
      <c r="F4193" s="13" t="s">
        <v>19</v>
      </c>
      <c r="G4193" s="137" t="s">
        <v>11010</v>
      </c>
    </row>
    <row r="4194" spans="1:7">
      <c r="A4194" s="50"/>
      <c r="B4194" s="11" t="s">
        <v>11011</v>
      </c>
      <c r="C4194" s="12" t="s">
        <v>11011</v>
      </c>
      <c r="D4194" s="11" t="s">
        <v>11012</v>
      </c>
      <c r="E4194" s="16" t="s">
        <v>115</v>
      </c>
      <c r="F4194" s="13" t="s">
        <v>19</v>
      </c>
      <c r="G4194" s="135" t="s">
        <v>11013</v>
      </c>
    </row>
    <row r="4195" spans="1:7">
      <c r="A4195" s="15"/>
      <c r="B4195" s="11" t="s">
        <v>11014</v>
      </c>
      <c r="C4195" s="12" t="s">
        <v>11014</v>
      </c>
      <c r="D4195" s="11" t="s">
        <v>11015</v>
      </c>
      <c r="E4195" s="16" t="s">
        <v>106</v>
      </c>
      <c r="F4195" s="13" t="s">
        <v>19</v>
      </c>
      <c r="G4195" s="135" t="s">
        <v>11016</v>
      </c>
    </row>
    <row r="4196" spans="1:7">
      <c r="A4196" s="50"/>
      <c r="B4196" s="11" t="s">
        <v>11017</v>
      </c>
      <c r="C4196" s="11" t="s">
        <v>11017</v>
      </c>
      <c r="D4196" s="11" t="s">
        <v>11018</v>
      </c>
      <c r="E4196" s="16" t="s">
        <v>18</v>
      </c>
      <c r="F4196" s="13" t="s">
        <v>19</v>
      </c>
      <c r="G4196" s="135" t="s">
        <v>11019</v>
      </c>
    </row>
    <row r="4197" spans="1:7">
      <c r="A4197" s="15"/>
      <c r="B4197" s="15" t="s">
        <v>11020</v>
      </c>
      <c r="C4197" s="15" t="s">
        <v>11020</v>
      </c>
      <c r="D4197" s="35" t="s">
        <v>11021</v>
      </c>
      <c r="E4197" s="16" t="s">
        <v>18</v>
      </c>
      <c r="F4197" s="13" t="s">
        <v>19</v>
      </c>
      <c r="G4197" s="135" t="s">
        <v>11022</v>
      </c>
    </row>
    <row r="4198" spans="1:7" ht="20.25">
      <c r="A4198" s="15"/>
      <c r="B4198" s="11" t="s">
        <v>11023</v>
      </c>
      <c r="C4198" s="12" t="s">
        <v>11023</v>
      </c>
      <c r="D4198" s="11" t="s">
        <v>11024</v>
      </c>
      <c r="E4198" s="16" t="s">
        <v>13</v>
      </c>
      <c r="F4198" s="13" t="s">
        <v>19</v>
      </c>
      <c r="G4198" s="14"/>
    </row>
    <row r="4199" spans="1:7">
      <c r="A4199" s="15"/>
      <c r="B4199" s="11" t="s">
        <v>11025</v>
      </c>
      <c r="C4199" s="12" t="s">
        <v>11025</v>
      </c>
      <c r="D4199" s="11" t="s">
        <v>11026</v>
      </c>
      <c r="E4199" s="16" t="s">
        <v>13</v>
      </c>
      <c r="F4199" s="13" t="s">
        <v>19</v>
      </c>
      <c r="G4199" s="14"/>
    </row>
    <row r="4200" spans="1:7">
      <c r="A4200" s="50"/>
      <c r="B4200" s="11" t="s">
        <v>11027</v>
      </c>
      <c r="C4200" s="12" t="s">
        <v>11027</v>
      </c>
      <c r="D4200" s="11" t="s">
        <v>11028</v>
      </c>
      <c r="E4200" s="16" t="s">
        <v>18</v>
      </c>
      <c r="F4200" s="13" t="s">
        <v>19</v>
      </c>
      <c r="G4200" s="14"/>
    </row>
    <row r="4201" spans="1:7">
      <c r="A4201" s="26"/>
      <c r="B4201" s="11" t="s">
        <v>11029</v>
      </c>
      <c r="C4201" s="12" t="s">
        <v>11029</v>
      </c>
      <c r="D4201" s="11" t="s">
        <v>11030</v>
      </c>
      <c r="E4201" s="16" t="s">
        <v>18</v>
      </c>
      <c r="F4201" s="13" t="s">
        <v>19</v>
      </c>
      <c r="G4201" s="135" t="s">
        <v>11031</v>
      </c>
    </row>
    <row r="4202" spans="1:7">
      <c r="A4202" s="50"/>
      <c r="B4202" s="11" t="s">
        <v>11032</v>
      </c>
      <c r="C4202" s="12" t="s">
        <v>11032</v>
      </c>
      <c r="D4202" s="11" t="s">
        <v>11033</v>
      </c>
      <c r="E4202" s="16" t="s">
        <v>18</v>
      </c>
      <c r="F4202" s="13" t="s">
        <v>19</v>
      </c>
      <c r="G4202" s="135" t="s">
        <v>11034</v>
      </c>
    </row>
    <row r="4203" spans="1:7">
      <c r="A4203" s="27"/>
      <c r="B4203" s="8" t="s">
        <v>11035</v>
      </c>
      <c r="C4203" s="8" t="s">
        <v>11035</v>
      </c>
      <c r="D4203" s="7" t="s">
        <v>11036</v>
      </c>
      <c r="E4203" s="9" t="s">
        <v>18</v>
      </c>
      <c r="F4203" s="13" t="s">
        <v>19</v>
      </c>
      <c r="G4203" s="137" t="s">
        <v>11019</v>
      </c>
    </row>
    <row r="4204" spans="1:7">
      <c r="A4204" s="65" t="s">
        <v>4</v>
      </c>
      <c r="B4204" s="54" t="s">
        <v>11037</v>
      </c>
      <c r="C4204" s="12" t="s">
        <v>11038</v>
      </c>
      <c r="D4204" s="54" t="s">
        <v>11039</v>
      </c>
      <c r="E4204" s="56" t="s">
        <v>11040</v>
      </c>
      <c r="F4204" s="13" t="s">
        <v>19</v>
      </c>
      <c r="G4204" s="128"/>
    </row>
    <row r="4205" spans="1:7">
      <c r="A4205" s="29"/>
      <c r="B4205" s="11" t="s">
        <v>11041</v>
      </c>
      <c r="C4205" s="12" t="s">
        <v>11041</v>
      </c>
      <c r="D4205" s="11" t="s">
        <v>11042</v>
      </c>
      <c r="E4205" s="16" t="s">
        <v>18</v>
      </c>
      <c r="F4205" s="13" t="s">
        <v>19</v>
      </c>
      <c r="G4205" s="135" t="s">
        <v>11043</v>
      </c>
    </row>
    <row r="4206" spans="1:7">
      <c r="A4206" s="57" t="s">
        <v>4</v>
      </c>
      <c r="B4206" s="54" t="s">
        <v>11044</v>
      </c>
      <c r="C4206" s="12" t="s">
        <v>11044</v>
      </c>
      <c r="D4206" s="54" t="s">
        <v>11045</v>
      </c>
      <c r="E4206" s="56" t="s">
        <v>23</v>
      </c>
      <c r="F4206" s="13" t="s">
        <v>19</v>
      </c>
      <c r="G4206" s="136" t="s">
        <v>11046</v>
      </c>
    </row>
    <row r="4207" spans="1:7">
      <c r="A4207" s="50"/>
      <c r="B4207" s="11" t="s">
        <v>11047</v>
      </c>
      <c r="C4207" s="12" t="s">
        <v>11047</v>
      </c>
      <c r="D4207" s="11" t="s">
        <v>11048</v>
      </c>
      <c r="E4207" s="16" t="s">
        <v>18</v>
      </c>
      <c r="F4207" s="13" t="s">
        <v>19</v>
      </c>
      <c r="G4207" s="135" t="s">
        <v>11049</v>
      </c>
    </row>
    <row r="4208" spans="1:7">
      <c r="A4208" s="19"/>
      <c r="B4208" s="11" t="s">
        <v>11050</v>
      </c>
      <c r="C4208" s="12" t="s">
        <v>11050</v>
      </c>
      <c r="D4208" s="11" t="s">
        <v>11051</v>
      </c>
      <c r="E4208" s="16" t="s">
        <v>26</v>
      </c>
      <c r="F4208" s="13" t="s">
        <v>19</v>
      </c>
      <c r="G4208" s="135" t="s">
        <v>11052</v>
      </c>
    </row>
    <row r="4209" spans="1:7" ht="20.25">
      <c r="A4209" s="50"/>
      <c r="B4209" s="11" t="s">
        <v>11053</v>
      </c>
      <c r="C4209" s="12" t="s">
        <v>11054</v>
      </c>
      <c r="D4209" s="11" t="s">
        <v>11055</v>
      </c>
      <c r="E4209" s="16" t="s">
        <v>26</v>
      </c>
      <c r="F4209" s="13" t="s">
        <v>19</v>
      </c>
      <c r="G4209" s="135" t="s">
        <v>11056</v>
      </c>
    </row>
    <row r="4210" spans="1:7">
      <c r="A4210" s="19"/>
      <c r="B4210" s="11" t="s">
        <v>11057</v>
      </c>
      <c r="C4210" s="12" t="s">
        <v>11057</v>
      </c>
      <c r="D4210" s="11" t="s">
        <v>11058</v>
      </c>
      <c r="E4210" s="16" t="s">
        <v>18</v>
      </c>
      <c r="F4210" s="10" t="s">
        <v>14</v>
      </c>
      <c r="G4210" s="135" t="s">
        <v>6899</v>
      </c>
    </row>
    <row r="4211" spans="1:7">
      <c r="A4211" s="65" t="s">
        <v>4</v>
      </c>
      <c r="B4211" s="58" t="s">
        <v>11059</v>
      </c>
      <c r="C4211" s="12" t="s">
        <v>11059</v>
      </c>
      <c r="D4211" s="58" t="s">
        <v>11060</v>
      </c>
      <c r="E4211" s="56" t="s">
        <v>23</v>
      </c>
      <c r="F4211" s="13" t="s">
        <v>19</v>
      </c>
      <c r="G4211" s="136" t="s">
        <v>11061</v>
      </c>
    </row>
    <row r="4212" spans="1:7">
      <c r="A4212" s="86" t="s">
        <v>4</v>
      </c>
      <c r="B4212" s="67" t="s">
        <v>11062</v>
      </c>
      <c r="C4212" s="11" t="s">
        <v>11062</v>
      </c>
      <c r="D4212" s="58" t="s">
        <v>11063</v>
      </c>
      <c r="E4212" s="56" t="s">
        <v>23</v>
      </c>
      <c r="F4212" s="13" t="s">
        <v>19</v>
      </c>
      <c r="G4212" s="139" t="s">
        <v>11064</v>
      </c>
    </row>
    <row r="4213" spans="1:7">
      <c r="A4213" s="19"/>
      <c r="B4213" s="11" t="s">
        <v>11065</v>
      </c>
      <c r="C4213" s="12" t="s">
        <v>11065</v>
      </c>
      <c r="D4213" s="11" t="s">
        <v>11066</v>
      </c>
      <c r="E4213" s="16" t="s">
        <v>126</v>
      </c>
      <c r="F4213" s="13" t="s">
        <v>19</v>
      </c>
      <c r="G4213" s="135" t="s">
        <v>11067</v>
      </c>
    </row>
    <row r="4214" spans="1:7">
      <c r="A4214" s="15"/>
      <c r="B4214" s="11" t="s">
        <v>11068</v>
      </c>
      <c r="C4214" s="12" t="s">
        <v>11068</v>
      </c>
      <c r="D4214" s="7" t="s">
        <v>6361</v>
      </c>
      <c r="E4214" s="16" t="s">
        <v>126</v>
      </c>
      <c r="F4214" s="10" t="s">
        <v>14</v>
      </c>
      <c r="G4214" s="14"/>
    </row>
    <row r="4215" spans="1:7">
      <c r="A4215" s="50"/>
      <c r="B4215" s="11" t="s">
        <v>11069</v>
      </c>
      <c r="C4215" s="12" t="s">
        <v>11069</v>
      </c>
      <c r="D4215" s="11" t="s">
        <v>11070</v>
      </c>
      <c r="E4215" s="16" t="s">
        <v>165</v>
      </c>
      <c r="F4215" s="13" t="s">
        <v>19</v>
      </c>
      <c r="G4215" s="135" t="s">
        <v>11071</v>
      </c>
    </row>
    <row r="4216" spans="1:7" ht="20.25">
      <c r="A4216" s="26"/>
      <c r="B4216" s="11" t="s">
        <v>11072</v>
      </c>
      <c r="C4216" s="12" t="s">
        <v>11072</v>
      </c>
      <c r="D4216" s="11" t="s">
        <v>11073</v>
      </c>
      <c r="E4216" s="16" t="s">
        <v>155</v>
      </c>
      <c r="F4216" s="13" t="s">
        <v>19</v>
      </c>
      <c r="G4216" s="135" t="s">
        <v>11074</v>
      </c>
    </row>
    <row r="4217" spans="1:7">
      <c r="A4217" s="19"/>
      <c r="B4217" s="11" t="s">
        <v>11075</v>
      </c>
      <c r="C4217" s="12" t="s">
        <v>11075</v>
      </c>
      <c r="D4217" s="11" t="s">
        <v>11076</v>
      </c>
      <c r="E4217" s="16" t="s">
        <v>126</v>
      </c>
      <c r="F4217" s="13" t="s">
        <v>19</v>
      </c>
      <c r="G4217" s="117"/>
    </row>
    <row r="4218" spans="1:7">
      <c r="A4218" s="27"/>
      <c r="B4218" s="8" t="s">
        <v>11077</v>
      </c>
      <c r="C4218" s="8" t="s">
        <v>11077</v>
      </c>
      <c r="D4218" s="7" t="s">
        <v>11078</v>
      </c>
      <c r="E4218" s="9" t="s">
        <v>115</v>
      </c>
      <c r="F4218" s="13" t="s">
        <v>19</v>
      </c>
      <c r="G4218" s="137" t="s">
        <v>11079</v>
      </c>
    </row>
    <row r="4219" spans="1:7">
      <c r="A4219" s="27"/>
      <c r="B4219" s="8" t="s">
        <v>11080</v>
      </c>
      <c r="C4219" s="8" t="s">
        <v>11080</v>
      </c>
      <c r="D4219" s="7" t="s">
        <v>11081</v>
      </c>
      <c r="E4219" s="9" t="s">
        <v>13</v>
      </c>
      <c r="F4219" s="13" t="s">
        <v>19</v>
      </c>
      <c r="G4219" s="137" t="s">
        <v>11082</v>
      </c>
    </row>
    <row r="4220" spans="1:7">
      <c r="A4220" s="19"/>
      <c r="B4220" s="11" t="s">
        <v>11083</v>
      </c>
      <c r="C4220" s="12" t="s">
        <v>11083</v>
      </c>
      <c r="D4220" s="11" t="s">
        <v>11084</v>
      </c>
      <c r="E4220" s="16" t="s">
        <v>18</v>
      </c>
      <c r="F4220" s="13" t="s">
        <v>19</v>
      </c>
      <c r="G4220" s="135" t="s">
        <v>11085</v>
      </c>
    </row>
    <row r="4221" spans="1:7">
      <c r="A4221" s="50"/>
      <c r="B4221" s="11" t="s">
        <v>11086</v>
      </c>
      <c r="C4221" s="12" t="s">
        <v>11086</v>
      </c>
      <c r="D4221" s="11" t="s">
        <v>11087</v>
      </c>
      <c r="E4221" s="16" t="s">
        <v>26</v>
      </c>
      <c r="F4221" s="13" t="s">
        <v>19</v>
      </c>
      <c r="G4221" s="135" t="s">
        <v>11088</v>
      </c>
    </row>
    <row r="4222" spans="1:7">
      <c r="A4222" s="15"/>
      <c r="B4222" s="11" t="s">
        <v>11089</v>
      </c>
      <c r="C4222" s="12" t="s">
        <v>11089</v>
      </c>
      <c r="D4222" s="11" t="s">
        <v>11090</v>
      </c>
      <c r="E4222" s="16" t="s">
        <v>33</v>
      </c>
      <c r="F4222" s="13" t="s">
        <v>19</v>
      </c>
      <c r="G4222" s="135" t="s">
        <v>8286</v>
      </c>
    </row>
    <row r="4223" spans="1:7">
      <c r="A4223" s="15"/>
      <c r="B4223" s="11" t="s">
        <v>11091</v>
      </c>
      <c r="C4223" s="12" t="s">
        <v>11091</v>
      </c>
      <c r="D4223" s="11" t="s">
        <v>11092</v>
      </c>
      <c r="E4223" s="16" t="s">
        <v>87</v>
      </c>
      <c r="F4223" s="13" t="s">
        <v>19</v>
      </c>
      <c r="G4223" s="135" t="s">
        <v>11093</v>
      </c>
    </row>
    <row r="4224" spans="1:7">
      <c r="A4224" s="15"/>
      <c r="B4224" s="11" t="s">
        <v>11094</v>
      </c>
      <c r="C4224" s="12" t="s">
        <v>11094</v>
      </c>
      <c r="D4224" s="11" t="s">
        <v>11095</v>
      </c>
      <c r="E4224" s="16" t="s">
        <v>322</v>
      </c>
      <c r="F4224" s="13" t="s">
        <v>19</v>
      </c>
      <c r="G4224" s="135" t="s">
        <v>11096</v>
      </c>
    </row>
    <row r="4225" spans="1:7" ht="20.25">
      <c r="A4225" s="65" t="s">
        <v>4</v>
      </c>
      <c r="B4225" s="67" t="s">
        <v>11097</v>
      </c>
      <c r="C4225" s="12" t="s">
        <v>11097</v>
      </c>
      <c r="D4225" s="58" t="s">
        <v>11098</v>
      </c>
      <c r="E4225" s="56" t="s">
        <v>60</v>
      </c>
      <c r="F4225" s="13" t="s">
        <v>19</v>
      </c>
      <c r="G4225" s="136" t="s">
        <v>11099</v>
      </c>
    </row>
    <row r="4226" spans="1:7">
      <c r="A4226" s="50"/>
      <c r="B4226" s="11" t="s">
        <v>11100</v>
      </c>
      <c r="C4226" s="12" t="s">
        <v>11100</v>
      </c>
      <c r="D4226" s="11" t="s">
        <v>11101</v>
      </c>
      <c r="E4226" s="16" t="s">
        <v>115</v>
      </c>
      <c r="F4226" s="13" t="s">
        <v>19</v>
      </c>
      <c r="G4226" s="135" t="s">
        <v>11102</v>
      </c>
    </row>
    <row r="4227" spans="1:7">
      <c r="A4227" s="19"/>
      <c r="B4227" s="11" t="s">
        <v>11103</v>
      </c>
      <c r="C4227" s="12" t="s">
        <v>11104</v>
      </c>
      <c r="D4227" s="11" t="s">
        <v>11105</v>
      </c>
      <c r="E4227" s="16" t="s">
        <v>577</v>
      </c>
      <c r="F4227" s="10" t="s">
        <v>14</v>
      </c>
      <c r="G4227" s="135" t="s">
        <v>11106</v>
      </c>
    </row>
    <row r="4228" spans="1:7">
      <c r="A4228" s="27"/>
      <c r="B4228" s="8" t="s">
        <v>11107</v>
      </c>
      <c r="C4228" s="8" t="s">
        <v>11107</v>
      </c>
      <c r="D4228" s="7" t="s">
        <v>11108</v>
      </c>
      <c r="E4228" s="9" t="s">
        <v>115</v>
      </c>
      <c r="F4228" s="13" t="s">
        <v>19</v>
      </c>
      <c r="G4228" s="137" t="s">
        <v>11109</v>
      </c>
    </row>
    <row r="4229" spans="1:7">
      <c r="A4229" s="19"/>
      <c r="B4229" s="15" t="s">
        <v>11110</v>
      </c>
      <c r="C4229" s="15" t="s">
        <v>11110</v>
      </c>
      <c r="D4229" s="35" t="s">
        <v>11111</v>
      </c>
      <c r="E4229" s="16" t="s">
        <v>225</v>
      </c>
      <c r="F4229" s="13" t="s">
        <v>19</v>
      </c>
      <c r="G4229" s="135" t="s">
        <v>11112</v>
      </c>
    </row>
    <row r="4230" spans="1:7">
      <c r="A4230" s="15"/>
      <c r="B4230" s="11" t="s">
        <v>11113</v>
      </c>
      <c r="C4230" s="12" t="s">
        <v>11113</v>
      </c>
      <c r="D4230" s="11" t="s">
        <v>11114</v>
      </c>
      <c r="E4230" s="16" t="s">
        <v>33</v>
      </c>
      <c r="F4230" s="13" t="s">
        <v>19</v>
      </c>
      <c r="G4230" s="135" t="s">
        <v>11115</v>
      </c>
    </row>
    <row r="4231" spans="1:7" ht="20.25">
      <c r="A4231" s="19"/>
      <c r="B4231" s="11" t="s">
        <v>11116</v>
      </c>
      <c r="C4231" s="12" t="s">
        <v>11116</v>
      </c>
      <c r="D4231" s="11" t="s">
        <v>11117</v>
      </c>
      <c r="E4231" s="16" t="s">
        <v>126</v>
      </c>
      <c r="F4231" s="13" t="s">
        <v>19</v>
      </c>
      <c r="G4231" s="135" t="s">
        <v>11118</v>
      </c>
    </row>
    <row r="4232" spans="1:7">
      <c r="A4232" s="50"/>
      <c r="B4232" s="11" t="s">
        <v>11119</v>
      </c>
      <c r="C4232" s="12" t="s">
        <v>11119</v>
      </c>
      <c r="D4232" s="11" t="s">
        <v>11120</v>
      </c>
      <c r="E4232" s="16" t="s">
        <v>18</v>
      </c>
      <c r="F4232" s="13" t="s">
        <v>19</v>
      </c>
      <c r="G4232" s="135" t="s">
        <v>11121</v>
      </c>
    </row>
    <row r="4233" spans="1:7">
      <c r="A4233" s="19"/>
      <c r="B4233" s="11" t="s">
        <v>11122</v>
      </c>
      <c r="C4233" s="12" t="s">
        <v>11123</v>
      </c>
      <c r="D4233" s="11" t="s">
        <v>11124</v>
      </c>
      <c r="E4233" s="16" t="s">
        <v>225</v>
      </c>
      <c r="F4233" s="13" t="s">
        <v>19</v>
      </c>
      <c r="G4233" s="117"/>
    </row>
    <row r="4234" spans="1:7">
      <c r="A4234" s="27"/>
      <c r="B4234" s="8" t="s">
        <v>11125</v>
      </c>
      <c r="C4234" s="8" t="s">
        <v>11125</v>
      </c>
      <c r="D4234" s="7" t="s">
        <v>11126</v>
      </c>
      <c r="E4234" s="16" t="s">
        <v>26</v>
      </c>
      <c r="F4234" s="13" t="s">
        <v>19</v>
      </c>
      <c r="G4234" s="19"/>
    </row>
    <row r="4235" spans="1:7">
      <c r="A4235" s="50"/>
      <c r="B4235" s="11" t="s">
        <v>11127</v>
      </c>
      <c r="C4235" s="12" t="s">
        <v>11127</v>
      </c>
      <c r="D4235" s="11" t="s">
        <v>11128</v>
      </c>
      <c r="E4235" s="16" t="s">
        <v>126</v>
      </c>
      <c r="F4235" s="13" t="s">
        <v>19</v>
      </c>
      <c r="G4235" s="117"/>
    </row>
    <row r="4236" spans="1:7">
      <c r="A4236" s="65" t="s">
        <v>4</v>
      </c>
      <c r="B4236" s="54" t="s">
        <v>11129</v>
      </c>
      <c r="C4236" s="12" t="s">
        <v>11129</v>
      </c>
      <c r="D4236" s="54" t="s">
        <v>11130</v>
      </c>
      <c r="E4236" s="56" t="s">
        <v>23</v>
      </c>
      <c r="F4236" s="13" t="s">
        <v>19</v>
      </c>
      <c r="G4236" s="136" t="s">
        <v>11131</v>
      </c>
    </row>
    <row r="4237" spans="1:7">
      <c r="A4237" s="15"/>
      <c r="B4237" s="11" t="s">
        <v>11132</v>
      </c>
      <c r="C4237" s="12" t="s">
        <v>11132</v>
      </c>
      <c r="D4237" s="11" t="s">
        <v>11133</v>
      </c>
      <c r="E4237" s="9" t="s">
        <v>18</v>
      </c>
      <c r="F4237" s="13" t="s">
        <v>19</v>
      </c>
      <c r="G4237" s="135" t="s">
        <v>11134</v>
      </c>
    </row>
    <row r="4238" spans="1:7">
      <c r="A4238" s="27"/>
      <c r="B4238" s="8" t="s">
        <v>11135</v>
      </c>
      <c r="C4238" s="8" t="s">
        <v>11135</v>
      </c>
      <c r="D4238" s="7" t="s">
        <v>11136</v>
      </c>
      <c r="E4238" s="9" t="s">
        <v>33</v>
      </c>
      <c r="F4238" s="13" t="s">
        <v>19</v>
      </c>
      <c r="G4238" s="19"/>
    </row>
    <row r="4239" spans="1:7">
      <c r="A4239" s="15"/>
      <c r="B4239" s="11" t="s">
        <v>11137</v>
      </c>
      <c r="C4239" s="12" t="s">
        <v>11137</v>
      </c>
      <c r="D4239" s="11" t="s">
        <v>11138</v>
      </c>
      <c r="E4239" s="9" t="s">
        <v>112</v>
      </c>
      <c r="F4239" s="13" t="s">
        <v>19</v>
      </c>
      <c r="G4239" s="135" t="s">
        <v>11139</v>
      </c>
    </row>
    <row r="4240" spans="1:7">
      <c r="A4240" s="19"/>
      <c r="B4240" s="11" t="s">
        <v>11140</v>
      </c>
      <c r="C4240" s="12" t="s">
        <v>11140</v>
      </c>
      <c r="D4240" s="11" t="s">
        <v>11141</v>
      </c>
      <c r="E4240" s="9" t="s">
        <v>126</v>
      </c>
      <c r="F4240" s="13" t="s">
        <v>19</v>
      </c>
      <c r="G4240" s="135" t="s">
        <v>11142</v>
      </c>
    </row>
    <row r="4241" spans="1:7">
      <c r="A4241" s="50"/>
      <c r="B4241" s="12" t="s">
        <v>11143</v>
      </c>
      <c r="C4241" s="12" t="s">
        <v>11143</v>
      </c>
      <c r="D4241" s="11" t="s">
        <v>11144</v>
      </c>
      <c r="E4241" s="9" t="s">
        <v>126</v>
      </c>
      <c r="F4241" s="13" t="s">
        <v>19</v>
      </c>
      <c r="G4241" s="14"/>
    </row>
    <row r="4242" spans="1:7">
      <c r="A4242" s="27"/>
      <c r="B4242" s="14" t="s">
        <v>11145</v>
      </c>
      <c r="C4242" s="14" t="s">
        <v>11145</v>
      </c>
      <c r="D4242" s="7" t="s">
        <v>11146</v>
      </c>
      <c r="E4242" s="9" t="s">
        <v>126</v>
      </c>
      <c r="F4242" s="13" t="s">
        <v>19</v>
      </c>
      <c r="G4242" s="28" t="s">
        <v>78</v>
      </c>
    </row>
    <row r="4243" spans="1:7">
      <c r="A4243" s="27"/>
      <c r="B4243" s="8" t="s">
        <v>11147</v>
      </c>
      <c r="C4243" s="8" t="s">
        <v>11147</v>
      </c>
      <c r="D4243" s="7" t="s">
        <v>11148</v>
      </c>
      <c r="E4243" s="9" t="s">
        <v>115</v>
      </c>
      <c r="F4243" s="13" t="s">
        <v>19</v>
      </c>
      <c r="G4243" s="137" t="s">
        <v>11149</v>
      </c>
    </row>
    <row r="4244" spans="1:7">
      <c r="A4244" s="27"/>
      <c r="B4244" s="8" t="s">
        <v>11150</v>
      </c>
      <c r="C4244" s="8" t="s">
        <v>11150</v>
      </c>
      <c r="D4244" s="7" t="s">
        <v>11151</v>
      </c>
      <c r="E4244" s="9" t="s">
        <v>18</v>
      </c>
      <c r="F4244" s="13" t="s">
        <v>19</v>
      </c>
      <c r="G4244" s="19"/>
    </row>
    <row r="4245" spans="1:7">
      <c r="A4245" s="27"/>
      <c r="B4245" s="8" t="s">
        <v>11152</v>
      </c>
      <c r="C4245" s="8" t="s">
        <v>11152</v>
      </c>
      <c r="D4245" s="7" t="s">
        <v>11153</v>
      </c>
      <c r="E4245" s="9" t="s">
        <v>18</v>
      </c>
      <c r="F4245" s="13" t="s">
        <v>19</v>
      </c>
      <c r="G4245" s="137" t="s">
        <v>11154</v>
      </c>
    </row>
    <row r="4246" spans="1:7">
      <c r="A4246" s="15"/>
      <c r="B4246" s="11" t="s">
        <v>11155</v>
      </c>
      <c r="C4246" s="12" t="s">
        <v>11155</v>
      </c>
      <c r="D4246" s="11" t="s">
        <v>11156</v>
      </c>
      <c r="E4246" s="9" t="s">
        <v>18</v>
      </c>
      <c r="F4246" s="13" t="s">
        <v>19</v>
      </c>
      <c r="G4246" s="135" t="s">
        <v>11157</v>
      </c>
    </row>
    <row r="4247" spans="1:7">
      <c r="A4247" s="26"/>
      <c r="B4247" s="7" t="s">
        <v>11158</v>
      </c>
      <c r="C4247" s="8" t="s">
        <v>11158</v>
      </c>
      <c r="D4247" s="7" t="s">
        <v>11159</v>
      </c>
      <c r="E4247" s="9" t="s">
        <v>39</v>
      </c>
      <c r="F4247" s="20" t="s">
        <v>14</v>
      </c>
      <c r="G4247" s="135" t="s">
        <v>11160</v>
      </c>
    </row>
    <row r="4248" spans="1:7" ht="20.25">
      <c r="A4248" s="50"/>
      <c r="B4248" s="11" t="s">
        <v>11161</v>
      </c>
      <c r="C4248" s="12" t="s">
        <v>11161</v>
      </c>
      <c r="D4248" s="11" t="s">
        <v>11162</v>
      </c>
      <c r="E4248" s="9" t="s">
        <v>18</v>
      </c>
      <c r="F4248" s="13" t="s">
        <v>19</v>
      </c>
      <c r="G4248" s="135" t="s">
        <v>11163</v>
      </c>
    </row>
    <row r="4249" spans="1:7">
      <c r="A4249" s="57" t="s">
        <v>4</v>
      </c>
      <c r="B4249" s="78" t="s">
        <v>13362</v>
      </c>
      <c r="C4249" s="128" t="s">
        <v>13362</v>
      </c>
      <c r="D4249" s="61" t="s">
        <v>13363</v>
      </c>
      <c r="E4249" s="57" t="s">
        <v>23</v>
      </c>
      <c r="F4249" s="13" t="s">
        <v>19</v>
      </c>
      <c r="G4249" s="124" t="s">
        <v>101</v>
      </c>
    </row>
    <row r="4250" spans="1:7">
      <c r="A4250" s="19"/>
      <c r="B4250" s="11" t="s">
        <v>11164</v>
      </c>
      <c r="C4250" s="12" t="s">
        <v>11164</v>
      </c>
      <c r="D4250" s="11" t="s">
        <v>11165</v>
      </c>
      <c r="E4250" s="9" t="s">
        <v>18</v>
      </c>
      <c r="F4250" s="13" t="s">
        <v>19</v>
      </c>
      <c r="G4250" s="135" t="s">
        <v>11166</v>
      </c>
    </row>
    <row r="4251" spans="1:7">
      <c r="A4251" s="64" t="s">
        <v>4</v>
      </c>
      <c r="B4251" s="105" t="s">
        <v>11167</v>
      </c>
      <c r="C4251" s="154" t="s">
        <v>11167</v>
      </c>
      <c r="D4251" s="79" t="s">
        <v>11168</v>
      </c>
      <c r="E4251" s="56" t="s">
        <v>23</v>
      </c>
      <c r="F4251" s="13" t="s">
        <v>19</v>
      </c>
      <c r="G4251" s="136" t="s">
        <v>11169</v>
      </c>
    </row>
    <row r="4252" spans="1:7">
      <c r="A4252" s="15"/>
      <c r="B4252" s="11" t="s">
        <v>11170</v>
      </c>
      <c r="C4252" s="12" t="s">
        <v>11170</v>
      </c>
      <c r="D4252" s="11" t="s">
        <v>11171</v>
      </c>
      <c r="E4252" s="16" t="s">
        <v>13</v>
      </c>
      <c r="F4252" s="13" t="s">
        <v>19</v>
      </c>
      <c r="G4252" s="135" t="s">
        <v>11172</v>
      </c>
    </row>
    <row r="4253" spans="1:7">
      <c r="A4253" s="65" t="s">
        <v>4</v>
      </c>
      <c r="B4253" s="67" t="s">
        <v>11173</v>
      </c>
      <c r="C4253" s="12" t="s">
        <v>11174</v>
      </c>
      <c r="D4253" s="54" t="s">
        <v>11175</v>
      </c>
      <c r="E4253" s="56" t="s">
        <v>23</v>
      </c>
      <c r="F4253" s="13" t="s">
        <v>19</v>
      </c>
      <c r="G4253" s="139" t="s">
        <v>3690</v>
      </c>
    </row>
    <row r="4254" spans="1:7">
      <c r="A4254" s="26"/>
      <c r="B4254" s="11" t="s">
        <v>11176</v>
      </c>
      <c r="C4254" s="12" t="s">
        <v>11177</v>
      </c>
      <c r="D4254" s="11" t="s">
        <v>11178</v>
      </c>
      <c r="E4254" s="16" t="s">
        <v>18</v>
      </c>
      <c r="F4254" s="13" t="s">
        <v>19</v>
      </c>
      <c r="G4254" s="135" t="s">
        <v>11179</v>
      </c>
    </row>
    <row r="4255" spans="1:7">
      <c r="A4255" s="50"/>
      <c r="B4255" s="11" t="s">
        <v>11180</v>
      </c>
      <c r="C4255" s="12" t="s">
        <v>11180</v>
      </c>
      <c r="D4255" s="11" t="s">
        <v>11181</v>
      </c>
      <c r="E4255" s="16" t="s">
        <v>126</v>
      </c>
      <c r="F4255" s="13" t="s">
        <v>19</v>
      </c>
      <c r="G4255" s="117"/>
    </row>
    <row r="4256" spans="1:7">
      <c r="A4256" s="19"/>
      <c r="B4256" s="11" t="s">
        <v>11182</v>
      </c>
      <c r="C4256" s="12" t="s">
        <v>11182</v>
      </c>
      <c r="D4256" s="11" t="s">
        <v>11183</v>
      </c>
      <c r="E4256" s="16" t="s">
        <v>18</v>
      </c>
      <c r="F4256" s="13" t="s">
        <v>19</v>
      </c>
      <c r="G4256" s="135" t="s">
        <v>11184</v>
      </c>
    </row>
    <row r="4257" spans="1:7">
      <c r="A4257" s="50"/>
      <c r="B4257" s="11" t="s">
        <v>11185</v>
      </c>
      <c r="C4257" s="12" t="s">
        <v>11185</v>
      </c>
      <c r="D4257" s="11" t="s">
        <v>11186</v>
      </c>
      <c r="E4257" s="16" t="s">
        <v>326</v>
      </c>
      <c r="F4257" s="13" t="s">
        <v>19</v>
      </c>
      <c r="G4257" s="135" t="s">
        <v>11187</v>
      </c>
    </row>
    <row r="4258" spans="1:7">
      <c r="A4258" s="19"/>
      <c r="B4258" s="8" t="s">
        <v>11188</v>
      </c>
      <c r="C4258" s="8" t="s">
        <v>11188</v>
      </c>
      <c r="D4258" s="7" t="s">
        <v>11189</v>
      </c>
      <c r="E4258" s="16" t="s">
        <v>18</v>
      </c>
      <c r="F4258" s="13" t="s">
        <v>19</v>
      </c>
      <c r="G4258" s="135" t="s">
        <v>11190</v>
      </c>
    </row>
    <row r="4259" spans="1:7">
      <c r="A4259" s="70" t="s">
        <v>4</v>
      </c>
      <c r="B4259" s="67" t="s">
        <v>11191</v>
      </c>
      <c r="C4259" s="11" t="s">
        <v>11191</v>
      </c>
      <c r="D4259" s="67" t="s">
        <v>11192</v>
      </c>
      <c r="E4259" s="56" t="s">
        <v>23</v>
      </c>
      <c r="F4259" s="13" t="s">
        <v>19</v>
      </c>
      <c r="G4259" s="136" t="s">
        <v>11193</v>
      </c>
    </row>
    <row r="4260" spans="1:7">
      <c r="A4260" s="19"/>
      <c r="B4260" s="11" t="s">
        <v>11194</v>
      </c>
      <c r="C4260" s="12" t="s">
        <v>11194</v>
      </c>
      <c r="D4260" s="11" t="s">
        <v>11195</v>
      </c>
      <c r="E4260" s="16" t="s">
        <v>879</v>
      </c>
      <c r="F4260" s="13" t="s">
        <v>19</v>
      </c>
      <c r="G4260" s="135" t="s">
        <v>11196</v>
      </c>
    </row>
    <row r="4261" spans="1:7">
      <c r="A4261" s="15"/>
      <c r="B4261" s="11" t="s">
        <v>11197</v>
      </c>
      <c r="C4261" s="12" t="s">
        <v>11197</v>
      </c>
      <c r="D4261" s="11" t="s">
        <v>11198</v>
      </c>
      <c r="E4261" s="16" t="s">
        <v>13</v>
      </c>
      <c r="F4261" s="13" t="s">
        <v>19</v>
      </c>
      <c r="G4261" s="135" t="s">
        <v>11199</v>
      </c>
    </row>
    <row r="4262" spans="1:7">
      <c r="A4262" s="26"/>
      <c r="B4262" s="11" t="s">
        <v>11200</v>
      </c>
      <c r="C4262" s="12" t="s">
        <v>11200</v>
      </c>
      <c r="D4262" s="11" t="s">
        <v>11201</v>
      </c>
      <c r="E4262" s="16" t="s">
        <v>115</v>
      </c>
      <c r="F4262" s="13" t="s">
        <v>19</v>
      </c>
      <c r="G4262" s="135" t="s">
        <v>11202</v>
      </c>
    </row>
    <row r="4263" spans="1:7">
      <c r="A4263" s="19"/>
      <c r="B4263" s="11" t="s">
        <v>11203</v>
      </c>
      <c r="C4263" s="12" t="s">
        <v>11204</v>
      </c>
      <c r="D4263" s="11" t="s">
        <v>11205</v>
      </c>
      <c r="E4263" s="16" t="s">
        <v>39</v>
      </c>
      <c r="F4263" s="13" t="s">
        <v>19</v>
      </c>
      <c r="G4263" s="14"/>
    </row>
    <row r="4264" spans="1:7">
      <c r="A4264" s="65" t="s">
        <v>4</v>
      </c>
      <c r="B4264" s="58" t="s">
        <v>11206</v>
      </c>
      <c r="C4264" s="12" t="s">
        <v>11206</v>
      </c>
      <c r="D4264" s="54" t="s">
        <v>11207</v>
      </c>
      <c r="E4264" s="56" t="s">
        <v>23</v>
      </c>
      <c r="F4264" s="13" t="s">
        <v>19</v>
      </c>
      <c r="G4264" s="128"/>
    </row>
    <row r="4265" spans="1:7">
      <c r="A4265" s="26"/>
      <c r="B4265" s="11" t="s">
        <v>11208</v>
      </c>
      <c r="C4265" s="12" t="s">
        <v>11208</v>
      </c>
      <c r="D4265" s="11" t="s">
        <v>11209</v>
      </c>
      <c r="E4265" s="16" t="s">
        <v>18</v>
      </c>
      <c r="F4265" s="13" t="s">
        <v>19</v>
      </c>
      <c r="G4265" s="135" t="s">
        <v>11210</v>
      </c>
    </row>
    <row r="4266" spans="1:7">
      <c r="A4266" s="27"/>
      <c r="B4266" s="8" t="s">
        <v>11211</v>
      </c>
      <c r="C4266" s="8" t="s">
        <v>11211</v>
      </c>
      <c r="D4266" s="7" t="s">
        <v>11212</v>
      </c>
      <c r="E4266" s="9" t="s">
        <v>26</v>
      </c>
      <c r="F4266" s="13" t="s">
        <v>19</v>
      </c>
      <c r="G4266" s="137" t="s">
        <v>11213</v>
      </c>
    </row>
    <row r="4267" spans="1:7">
      <c r="A4267" s="19"/>
      <c r="B4267" s="11" t="s">
        <v>11214</v>
      </c>
      <c r="C4267" s="12" t="s">
        <v>11214</v>
      </c>
      <c r="D4267" s="11" t="s">
        <v>11215</v>
      </c>
      <c r="E4267" s="16" t="s">
        <v>126</v>
      </c>
      <c r="F4267" s="13" t="s">
        <v>19</v>
      </c>
      <c r="G4267" s="135" t="s">
        <v>981</v>
      </c>
    </row>
    <row r="4268" spans="1:7">
      <c r="A4268" s="19"/>
      <c r="B4268" s="11" t="s">
        <v>11216</v>
      </c>
      <c r="C4268" s="12" t="s">
        <v>11216</v>
      </c>
      <c r="D4268" s="11" t="s">
        <v>11217</v>
      </c>
      <c r="E4268" s="16" t="s">
        <v>39</v>
      </c>
      <c r="F4268" s="13" t="s">
        <v>19</v>
      </c>
      <c r="G4268" s="135" t="s">
        <v>11218</v>
      </c>
    </row>
    <row r="4269" spans="1:7">
      <c r="A4269" s="19"/>
      <c r="B4269" s="11" t="s">
        <v>11219</v>
      </c>
      <c r="C4269" s="12" t="s">
        <v>11219</v>
      </c>
      <c r="D4269" s="11" t="s">
        <v>11220</v>
      </c>
      <c r="E4269" s="16" t="s">
        <v>225</v>
      </c>
      <c r="F4269" s="13" t="s">
        <v>19</v>
      </c>
      <c r="G4269" s="14"/>
    </row>
    <row r="4270" spans="1:7">
      <c r="A4270" s="26"/>
      <c r="B4270" s="11" t="s">
        <v>11221</v>
      </c>
      <c r="C4270" s="12" t="s">
        <v>11221</v>
      </c>
      <c r="D4270" s="11" t="s">
        <v>11222</v>
      </c>
      <c r="E4270" s="16" t="s">
        <v>155</v>
      </c>
      <c r="F4270" s="13" t="s">
        <v>19</v>
      </c>
      <c r="G4270" s="117"/>
    </row>
    <row r="4271" spans="1:7">
      <c r="A4271" s="26"/>
      <c r="B4271" s="11" t="s">
        <v>11223</v>
      </c>
      <c r="C4271" s="12" t="s">
        <v>11223</v>
      </c>
      <c r="D4271" s="11" t="s">
        <v>11224</v>
      </c>
      <c r="E4271" s="16" t="s">
        <v>39</v>
      </c>
      <c r="F4271" s="13" t="s">
        <v>19</v>
      </c>
      <c r="G4271" s="135" t="s">
        <v>11225</v>
      </c>
    </row>
    <row r="4272" spans="1:7">
      <c r="A4272" s="19"/>
      <c r="B4272" s="8" t="s">
        <v>11226</v>
      </c>
      <c r="C4272" s="8" t="s">
        <v>11226</v>
      </c>
      <c r="D4272" s="7" t="s">
        <v>11227</v>
      </c>
      <c r="E4272" s="16" t="s">
        <v>18</v>
      </c>
      <c r="F4272" s="13" t="s">
        <v>19</v>
      </c>
      <c r="G4272" s="135" t="s">
        <v>11228</v>
      </c>
    </row>
    <row r="4273" spans="1:7">
      <c r="A4273" s="19"/>
      <c r="B4273" s="11" t="s">
        <v>11229</v>
      </c>
      <c r="C4273" s="12" t="s">
        <v>11229</v>
      </c>
      <c r="D4273" s="11" t="s">
        <v>11230</v>
      </c>
      <c r="E4273" s="16" t="s">
        <v>18</v>
      </c>
      <c r="F4273" s="13" t="s">
        <v>19</v>
      </c>
      <c r="G4273" s="117"/>
    </row>
    <row r="4274" spans="1:7">
      <c r="A4274" s="26"/>
      <c r="B4274" s="11" t="s">
        <v>11231</v>
      </c>
      <c r="C4274" s="12" t="s">
        <v>11231</v>
      </c>
      <c r="D4274" s="11" t="s">
        <v>11232</v>
      </c>
      <c r="E4274" s="16" t="s">
        <v>18</v>
      </c>
      <c r="F4274" s="13" t="s">
        <v>19</v>
      </c>
      <c r="G4274" s="135" t="s">
        <v>11233</v>
      </c>
    </row>
    <row r="4275" spans="1:7">
      <c r="A4275" s="50"/>
      <c r="B4275" s="11" t="s">
        <v>11234</v>
      </c>
      <c r="C4275" s="12" t="s">
        <v>11234</v>
      </c>
      <c r="D4275" s="11" t="s">
        <v>11235</v>
      </c>
      <c r="E4275" s="16" t="s">
        <v>13</v>
      </c>
      <c r="F4275" s="13" t="s">
        <v>19</v>
      </c>
      <c r="G4275" s="135" t="s">
        <v>11236</v>
      </c>
    </row>
    <row r="4276" spans="1:7" ht="20.25">
      <c r="A4276" s="65" t="s">
        <v>4</v>
      </c>
      <c r="B4276" s="58" t="s">
        <v>11237</v>
      </c>
      <c r="C4276" s="12" t="s">
        <v>11238</v>
      </c>
      <c r="D4276" s="58" t="s">
        <v>11239</v>
      </c>
      <c r="E4276" s="56" t="s">
        <v>60</v>
      </c>
      <c r="F4276" s="13" t="s">
        <v>19</v>
      </c>
      <c r="G4276" s="77"/>
    </row>
    <row r="4277" spans="1:7" ht="20.25">
      <c r="A4277" s="15"/>
      <c r="B4277" s="11" t="s">
        <v>11240</v>
      </c>
      <c r="C4277" s="12" t="s">
        <v>11240</v>
      </c>
      <c r="D4277" s="11" t="s">
        <v>11241</v>
      </c>
      <c r="E4277" s="16" t="s">
        <v>13</v>
      </c>
      <c r="F4277" s="13" t="s">
        <v>19</v>
      </c>
      <c r="G4277" s="135" t="s">
        <v>11242</v>
      </c>
    </row>
    <row r="4278" spans="1:7">
      <c r="A4278" s="28"/>
      <c r="B4278" s="11" t="s">
        <v>11243</v>
      </c>
      <c r="C4278" s="12" t="s">
        <v>11243</v>
      </c>
      <c r="D4278" s="11" t="s">
        <v>11244</v>
      </c>
      <c r="E4278" s="16" t="s">
        <v>18</v>
      </c>
      <c r="F4278" s="10" t="s">
        <v>14</v>
      </c>
      <c r="G4278" s="141" t="s">
        <v>11245</v>
      </c>
    </row>
    <row r="4279" spans="1:7">
      <c r="A4279" s="50"/>
      <c r="B4279" s="11" t="s">
        <v>11246</v>
      </c>
      <c r="C4279" s="12" t="s">
        <v>11246</v>
      </c>
      <c r="D4279" s="11" t="s">
        <v>11247</v>
      </c>
      <c r="E4279" s="16" t="s">
        <v>18</v>
      </c>
      <c r="F4279" s="13" t="s">
        <v>19</v>
      </c>
      <c r="G4279" s="135" t="s">
        <v>11248</v>
      </c>
    </row>
    <row r="4280" spans="1:7">
      <c r="A4280" s="15"/>
      <c r="B4280" s="11" t="s">
        <v>11249</v>
      </c>
      <c r="C4280" s="12" t="s">
        <v>11249</v>
      </c>
      <c r="D4280" s="11" t="s">
        <v>11250</v>
      </c>
      <c r="E4280" s="16" t="s">
        <v>18</v>
      </c>
      <c r="F4280" s="13" t="s">
        <v>19</v>
      </c>
      <c r="G4280" s="135" t="s">
        <v>11251</v>
      </c>
    </row>
    <row r="4281" spans="1:7">
      <c r="A4281" s="15"/>
      <c r="B4281" s="11" t="s">
        <v>11252</v>
      </c>
      <c r="C4281" s="12" t="s">
        <v>11252</v>
      </c>
      <c r="D4281" s="11" t="s">
        <v>11253</v>
      </c>
      <c r="E4281" s="16" t="s">
        <v>87</v>
      </c>
      <c r="F4281" s="13" t="s">
        <v>19</v>
      </c>
      <c r="G4281" s="135" t="s">
        <v>11254</v>
      </c>
    </row>
    <row r="4282" spans="1:7" ht="20.25">
      <c r="A4282" s="27"/>
      <c r="B4282" s="8" t="s">
        <v>11255</v>
      </c>
      <c r="C4282" s="8" t="s">
        <v>11255</v>
      </c>
      <c r="D4282" s="7" t="s">
        <v>11256</v>
      </c>
      <c r="E4282" s="16" t="s">
        <v>18</v>
      </c>
      <c r="F4282" s="13" t="s">
        <v>19</v>
      </c>
      <c r="G4282" s="19"/>
    </row>
    <row r="4283" spans="1:7">
      <c r="A4283" s="26"/>
      <c r="B4283" s="11" t="s">
        <v>11257</v>
      </c>
      <c r="C4283" s="12" t="s">
        <v>11257</v>
      </c>
      <c r="D4283" s="11" t="s">
        <v>11258</v>
      </c>
      <c r="E4283" s="16" t="s">
        <v>18</v>
      </c>
      <c r="F4283" s="13" t="s">
        <v>19</v>
      </c>
      <c r="G4283" s="135" t="s">
        <v>11259</v>
      </c>
    </row>
    <row r="4284" spans="1:7">
      <c r="A4284" s="15"/>
      <c r="B4284" s="11" t="s">
        <v>11260</v>
      </c>
      <c r="C4284" s="12" t="s">
        <v>11260</v>
      </c>
      <c r="D4284" s="11" t="s">
        <v>11261</v>
      </c>
      <c r="E4284" s="16" t="s">
        <v>87</v>
      </c>
      <c r="F4284" s="13" t="s">
        <v>19</v>
      </c>
      <c r="G4284" s="135" t="s">
        <v>11254</v>
      </c>
    </row>
    <row r="4285" spans="1:7">
      <c r="A4285" s="50"/>
      <c r="B4285" s="11" t="s">
        <v>11262</v>
      </c>
      <c r="C4285" s="12" t="s">
        <v>11262</v>
      </c>
      <c r="D4285" s="11" t="s">
        <v>11263</v>
      </c>
      <c r="E4285" s="16" t="s">
        <v>13</v>
      </c>
      <c r="F4285" s="13" t="s">
        <v>19</v>
      </c>
      <c r="G4285" s="14"/>
    </row>
    <row r="4286" spans="1:7">
      <c r="A4286" s="50"/>
      <c r="B4286" s="11" t="s">
        <v>11264</v>
      </c>
      <c r="C4286" s="12" t="s">
        <v>11264</v>
      </c>
      <c r="D4286" s="11" t="s">
        <v>359</v>
      </c>
      <c r="E4286" s="16" t="s">
        <v>18</v>
      </c>
      <c r="F4286" s="13" t="s">
        <v>19</v>
      </c>
      <c r="G4286" s="135" t="s">
        <v>360</v>
      </c>
    </row>
    <row r="4287" spans="1:7">
      <c r="A4287" s="57" t="s">
        <v>4</v>
      </c>
      <c r="B4287" s="54" t="s">
        <v>11265</v>
      </c>
      <c r="C4287" s="12" t="s">
        <v>11265</v>
      </c>
      <c r="D4287" s="54" t="s">
        <v>11266</v>
      </c>
      <c r="E4287" s="56" t="s">
        <v>23</v>
      </c>
      <c r="F4287" s="13" t="s">
        <v>19</v>
      </c>
      <c r="G4287" s="136" t="s">
        <v>11267</v>
      </c>
    </row>
    <row r="4288" spans="1:7">
      <c r="A4288" s="70" t="s">
        <v>4</v>
      </c>
      <c r="B4288" s="54" t="s">
        <v>11268</v>
      </c>
      <c r="C4288" s="12" t="s">
        <v>11268</v>
      </c>
      <c r="D4288" s="54" t="s">
        <v>11269</v>
      </c>
      <c r="E4288" s="56" t="s">
        <v>148</v>
      </c>
      <c r="F4288" s="13" t="s">
        <v>19</v>
      </c>
      <c r="G4288" s="136" t="s">
        <v>11270</v>
      </c>
    </row>
    <row r="4289" spans="1:7">
      <c r="A4289" s="50"/>
      <c r="B4289" s="11" t="s">
        <v>11271</v>
      </c>
      <c r="C4289" s="12" t="s">
        <v>11271</v>
      </c>
      <c r="D4289" s="11" t="s">
        <v>11272</v>
      </c>
      <c r="E4289" s="16" t="s">
        <v>322</v>
      </c>
      <c r="F4289" s="13" t="s">
        <v>19</v>
      </c>
      <c r="G4289" s="135" t="s">
        <v>11273</v>
      </c>
    </row>
    <row r="4290" spans="1:7">
      <c r="A4290" s="50"/>
      <c r="B4290" s="11" t="s">
        <v>11274</v>
      </c>
      <c r="C4290" s="12" t="s">
        <v>11274</v>
      </c>
      <c r="D4290" s="11" t="s">
        <v>11275</v>
      </c>
      <c r="E4290" s="16" t="s">
        <v>322</v>
      </c>
      <c r="F4290" s="13" t="s">
        <v>19</v>
      </c>
      <c r="G4290" s="135" t="s">
        <v>11276</v>
      </c>
    </row>
    <row r="4291" spans="1:7">
      <c r="A4291" s="50"/>
      <c r="B4291" s="7" t="s">
        <v>11277</v>
      </c>
      <c r="C4291" s="8" t="s">
        <v>11277</v>
      </c>
      <c r="D4291" s="7" t="s">
        <v>11278</v>
      </c>
      <c r="E4291" s="16" t="s">
        <v>577</v>
      </c>
      <c r="F4291" s="20" t="s">
        <v>14</v>
      </c>
      <c r="G4291" s="135" t="s">
        <v>11279</v>
      </c>
    </row>
    <row r="4292" spans="1:7">
      <c r="A4292" s="50"/>
      <c r="B4292" s="11" t="s">
        <v>11280</v>
      </c>
      <c r="C4292" s="12" t="s">
        <v>11280</v>
      </c>
      <c r="D4292" s="11" t="s">
        <v>11281</v>
      </c>
      <c r="E4292" s="16" t="s">
        <v>18</v>
      </c>
      <c r="F4292" s="13" t="s">
        <v>19</v>
      </c>
      <c r="G4292" s="135" t="s">
        <v>11282</v>
      </c>
    </row>
    <row r="4293" spans="1:7">
      <c r="A4293" s="50"/>
      <c r="B4293" s="11" t="s">
        <v>11283</v>
      </c>
      <c r="C4293" s="12" t="s">
        <v>11283</v>
      </c>
      <c r="D4293" s="11" t="s">
        <v>11284</v>
      </c>
      <c r="E4293" s="16" t="s">
        <v>577</v>
      </c>
      <c r="F4293" s="13" t="s">
        <v>19</v>
      </c>
      <c r="G4293" s="135" t="s">
        <v>11279</v>
      </c>
    </row>
    <row r="4294" spans="1:7">
      <c r="A4294" s="15"/>
      <c r="B4294" s="11" t="s">
        <v>11285</v>
      </c>
      <c r="C4294" s="12" t="s">
        <v>11285</v>
      </c>
      <c r="D4294" s="11" t="s">
        <v>11286</v>
      </c>
      <c r="E4294" s="16" t="s">
        <v>322</v>
      </c>
      <c r="F4294" s="13" t="s">
        <v>19</v>
      </c>
      <c r="G4294" s="135" t="s">
        <v>11276</v>
      </c>
    </row>
    <row r="4295" spans="1:7">
      <c r="A4295" s="19"/>
      <c r="B4295" s="11" t="s">
        <v>11287</v>
      </c>
      <c r="C4295" s="12" t="s">
        <v>11287</v>
      </c>
      <c r="D4295" s="11" t="s">
        <v>11288</v>
      </c>
      <c r="E4295" s="16" t="s">
        <v>13</v>
      </c>
      <c r="F4295" s="13" t="s">
        <v>19</v>
      </c>
      <c r="G4295" s="135" t="s">
        <v>11289</v>
      </c>
    </row>
    <row r="4296" spans="1:7">
      <c r="A4296" s="50"/>
      <c r="B4296" s="11" t="s">
        <v>11290</v>
      </c>
      <c r="C4296" s="12" t="s">
        <v>11290</v>
      </c>
      <c r="D4296" s="11" t="s">
        <v>11291</v>
      </c>
      <c r="E4296" s="16" t="s">
        <v>350</v>
      </c>
      <c r="F4296" s="13" t="s">
        <v>19</v>
      </c>
      <c r="G4296" s="135"/>
    </row>
    <row r="4297" spans="1:7">
      <c r="A4297" s="19"/>
      <c r="B4297" s="7" t="s">
        <v>11292</v>
      </c>
      <c r="C4297" s="8" t="s">
        <v>11292</v>
      </c>
      <c r="D4297" s="7" t="s">
        <v>11293</v>
      </c>
      <c r="E4297" s="16" t="s">
        <v>33</v>
      </c>
      <c r="F4297" s="20" t="s">
        <v>14</v>
      </c>
      <c r="G4297" s="14"/>
    </row>
    <row r="4298" spans="1:7">
      <c r="A4298" s="19"/>
      <c r="B4298" s="11" t="s">
        <v>11294</v>
      </c>
      <c r="C4298" s="12" t="s">
        <v>11294</v>
      </c>
      <c r="D4298" s="11" t="s">
        <v>11295</v>
      </c>
      <c r="E4298" s="16" t="s">
        <v>18</v>
      </c>
      <c r="F4298" s="13" t="s">
        <v>19</v>
      </c>
      <c r="G4298" s="117"/>
    </row>
    <row r="4299" spans="1:7">
      <c r="A4299" s="41"/>
      <c r="B4299" s="41" t="s">
        <v>11296</v>
      </c>
      <c r="C4299" s="41" t="s">
        <v>11296</v>
      </c>
      <c r="D4299" s="40" t="s">
        <v>11297</v>
      </c>
      <c r="E4299" s="16" t="s">
        <v>33</v>
      </c>
      <c r="F4299" s="21" t="s">
        <v>19</v>
      </c>
      <c r="G4299" s="135" t="s">
        <v>11298</v>
      </c>
    </row>
    <row r="4300" spans="1:7">
      <c r="A4300" s="19"/>
      <c r="B4300" s="11" t="s">
        <v>11299</v>
      </c>
      <c r="C4300" s="12" t="s">
        <v>11299</v>
      </c>
      <c r="D4300" s="11" t="s">
        <v>11300</v>
      </c>
      <c r="E4300" s="16" t="s">
        <v>33</v>
      </c>
      <c r="F4300" s="13" t="s">
        <v>19</v>
      </c>
      <c r="G4300" s="14"/>
    </row>
    <row r="4301" spans="1:7">
      <c r="A4301" s="27"/>
      <c r="B4301" s="8" t="s">
        <v>11301</v>
      </c>
      <c r="C4301" s="8" t="s">
        <v>11301</v>
      </c>
      <c r="D4301" s="7" t="s">
        <v>11302</v>
      </c>
      <c r="E4301" s="9" t="s">
        <v>18</v>
      </c>
      <c r="F4301" s="13" t="s">
        <v>19</v>
      </c>
      <c r="G4301" s="137" t="s">
        <v>11303</v>
      </c>
    </row>
    <row r="4302" spans="1:7">
      <c r="A4302" s="19"/>
      <c r="B4302" s="11" t="s">
        <v>11304</v>
      </c>
      <c r="C4302" s="12" t="s">
        <v>11304</v>
      </c>
      <c r="D4302" s="11" t="s">
        <v>11305</v>
      </c>
      <c r="E4302" s="16" t="s">
        <v>126</v>
      </c>
      <c r="F4302" s="13" t="s">
        <v>19</v>
      </c>
      <c r="G4302" s="135" t="s">
        <v>11306</v>
      </c>
    </row>
    <row r="4303" spans="1:7">
      <c r="A4303" s="19"/>
      <c r="B4303" s="11" t="s">
        <v>11307</v>
      </c>
      <c r="C4303" s="12" t="s">
        <v>11307</v>
      </c>
      <c r="D4303" s="11" t="s">
        <v>11308</v>
      </c>
      <c r="E4303" s="16" t="s">
        <v>126</v>
      </c>
      <c r="F4303" s="13" t="s">
        <v>19</v>
      </c>
      <c r="G4303" s="135" t="s">
        <v>11306</v>
      </c>
    </row>
    <row r="4304" spans="1:7">
      <c r="A4304" s="19"/>
      <c r="B4304" s="8" t="s">
        <v>11309</v>
      </c>
      <c r="C4304" s="8" t="s">
        <v>11309</v>
      </c>
      <c r="D4304" s="7" t="s">
        <v>11310</v>
      </c>
      <c r="E4304" s="16" t="s">
        <v>33</v>
      </c>
      <c r="F4304" s="13" t="s">
        <v>19</v>
      </c>
      <c r="G4304" s="135" t="s">
        <v>11311</v>
      </c>
    </row>
    <row r="4305" spans="1:7">
      <c r="A4305" s="65" t="s">
        <v>4</v>
      </c>
      <c r="B4305" s="67" t="s">
        <v>11312</v>
      </c>
      <c r="C4305" s="12" t="s">
        <v>11312</v>
      </c>
      <c r="D4305" s="54" t="s">
        <v>11313</v>
      </c>
      <c r="E4305" s="56" t="s">
        <v>23</v>
      </c>
      <c r="F4305" s="13" t="s">
        <v>19</v>
      </c>
      <c r="G4305" s="139" t="s">
        <v>11314</v>
      </c>
    </row>
    <row r="4306" spans="1:7">
      <c r="A4306" s="50"/>
      <c r="B4306" s="11" t="s">
        <v>11315</v>
      </c>
      <c r="C4306" s="12" t="s">
        <v>11315</v>
      </c>
      <c r="D4306" s="11" t="s">
        <v>11316</v>
      </c>
      <c r="E4306" s="16" t="s">
        <v>39</v>
      </c>
      <c r="F4306" s="13" t="s">
        <v>19</v>
      </c>
      <c r="G4306" s="135" t="s">
        <v>11317</v>
      </c>
    </row>
    <row r="4307" spans="1:7">
      <c r="A4307" s="19"/>
      <c r="B4307" s="11" t="s">
        <v>11318</v>
      </c>
      <c r="C4307" s="12" t="s">
        <v>11318</v>
      </c>
      <c r="D4307" s="11" t="s">
        <v>11319</v>
      </c>
      <c r="E4307" s="16" t="s">
        <v>275</v>
      </c>
      <c r="F4307" s="13" t="s">
        <v>19</v>
      </c>
      <c r="G4307" s="135" t="s">
        <v>11320</v>
      </c>
    </row>
    <row r="4308" spans="1:7">
      <c r="A4308" s="19"/>
      <c r="B4308" s="11" t="s">
        <v>11321</v>
      </c>
      <c r="C4308" s="12" t="s">
        <v>11321</v>
      </c>
      <c r="D4308" s="11" t="s">
        <v>11322</v>
      </c>
      <c r="E4308" s="16" t="s">
        <v>264</v>
      </c>
      <c r="F4308" s="13" t="s">
        <v>19</v>
      </c>
      <c r="G4308" s="135" t="s">
        <v>11323</v>
      </c>
    </row>
    <row r="4309" spans="1:7">
      <c r="A4309" s="19"/>
      <c r="B4309" s="11" t="s">
        <v>10312</v>
      </c>
      <c r="C4309" s="12" t="s">
        <v>10312</v>
      </c>
      <c r="D4309" s="11" t="s">
        <v>11324</v>
      </c>
      <c r="E4309" s="16" t="s">
        <v>115</v>
      </c>
      <c r="F4309" s="13" t="s">
        <v>19</v>
      </c>
      <c r="G4309" s="135" t="s">
        <v>11325</v>
      </c>
    </row>
    <row r="4310" spans="1:7">
      <c r="A4310" s="15"/>
      <c r="B4310" s="11" t="s">
        <v>11326</v>
      </c>
      <c r="C4310" s="12" t="s">
        <v>11326</v>
      </c>
      <c r="D4310" s="11" t="s">
        <v>11327</v>
      </c>
      <c r="E4310" s="16" t="s">
        <v>33</v>
      </c>
      <c r="F4310" s="13" t="s">
        <v>19</v>
      </c>
      <c r="G4310" s="135" t="s">
        <v>11328</v>
      </c>
    </row>
    <row r="4311" spans="1:7">
      <c r="A4311" s="15"/>
      <c r="B4311" s="11" t="s">
        <v>11329</v>
      </c>
      <c r="C4311" s="12" t="s">
        <v>11329</v>
      </c>
      <c r="D4311" s="11" t="s">
        <v>11330</v>
      </c>
      <c r="E4311" s="16" t="s">
        <v>115</v>
      </c>
      <c r="F4311" s="13" t="s">
        <v>19</v>
      </c>
      <c r="G4311" s="135" t="s">
        <v>5354</v>
      </c>
    </row>
    <row r="4312" spans="1:7" ht="20.25">
      <c r="A4312" s="57" t="s">
        <v>4</v>
      </c>
      <c r="B4312" s="54" t="s">
        <v>11331</v>
      </c>
      <c r="C4312" s="12" t="s">
        <v>11331</v>
      </c>
      <c r="D4312" s="54" t="s">
        <v>11332</v>
      </c>
      <c r="E4312" s="56" t="s">
        <v>23</v>
      </c>
      <c r="F4312" s="13" t="s">
        <v>19</v>
      </c>
      <c r="G4312" s="136"/>
    </row>
    <row r="4313" spans="1:7">
      <c r="A4313" s="15"/>
      <c r="B4313" s="11" t="s">
        <v>11333</v>
      </c>
      <c r="C4313" s="12" t="s">
        <v>11333</v>
      </c>
      <c r="D4313" s="11" t="s">
        <v>11334</v>
      </c>
      <c r="E4313" s="16" t="s">
        <v>322</v>
      </c>
      <c r="F4313" s="13" t="s">
        <v>19</v>
      </c>
      <c r="G4313" s="14"/>
    </row>
    <row r="4314" spans="1:7">
      <c r="A4314" s="19"/>
      <c r="B4314" s="15" t="s">
        <v>11335</v>
      </c>
      <c r="C4314" s="15" t="s">
        <v>11335</v>
      </c>
      <c r="D4314" s="35" t="s">
        <v>11336</v>
      </c>
      <c r="E4314" s="16" t="s">
        <v>18</v>
      </c>
      <c r="F4314" s="13" t="s">
        <v>19</v>
      </c>
      <c r="G4314" s="19"/>
    </row>
    <row r="4315" spans="1:7">
      <c r="A4315" s="27"/>
      <c r="B4315" s="8" t="s">
        <v>13331</v>
      </c>
      <c r="C4315" s="14" t="s">
        <v>13331</v>
      </c>
      <c r="D4315" s="7" t="s">
        <v>13332</v>
      </c>
      <c r="E4315" s="9" t="s">
        <v>87</v>
      </c>
      <c r="F4315" s="13" t="s">
        <v>19</v>
      </c>
      <c r="G4315" s="19" t="s">
        <v>101</v>
      </c>
    </row>
    <row r="4316" spans="1:7">
      <c r="A4316" s="19"/>
      <c r="B4316" s="11" t="s">
        <v>11337</v>
      </c>
      <c r="C4316" s="12" t="s">
        <v>11337</v>
      </c>
      <c r="D4316" s="11" t="s">
        <v>11338</v>
      </c>
      <c r="E4316" s="16" t="s">
        <v>18</v>
      </c>
      <c r="F4316" s="13" t="s">
        <v>19</v>
      </c>
      <c r="G4316" s="117"/>
    </row>
    <row r="4317" spans="1:7">
      <c r="A4317" s="27"/>
      <c r="B4317" s="8" t="s">
        <v>11339</v>
      </c>
      <c r="C4317" s="14" t="s">
        <v>11339</v>
      </c>
      <c r="D4317" s="7" t="s">
        <v>11340</v>
      </c>
      <c r="E4317" s="9" t="s">
        <v>287</v>
      </c>
      <c r="F4317" s="13" t="s">
        <v>19</v>
      </c>
      <c r="G4317" s="137" t="s">
        <v>11341</v>
      </c>
    </row>
    <row r="4318" spans="1:7">
      <c r="A4318" s="27"/>
      <c r="B4318" s="8" t="s">
        <v>11342</v>
      </c>
      <c r="C4318" s="8" t="s">
        <v>11342</v>
      </c>
      <c r="D4318" s="7" t="s">
        <v>11343</v>
      </c>
      <c r="E4318" s="9" t="s">
        <v>18</v>
      </c>
      <c r="F4318" s="13" t="s">
        <v>19</v>
      </c>
      <c r="G4318" s="137" t="s">
        <v>11344</v>
      </c>
    </row>
    <row r="4319" spans="1:7">
      <c r="A4319" s="27"/>
      <c r="B4319" s="8" t="s">
        <v>11345</v>
      </c>
      <c r="C4319" s="8" t="s">
        <v>11345</v>
      </c>
      <c r="D4319" s="7" t="s">
        <v>11346</v>
      </c>
      <c r="E4319" s="9" t="s">
        <v>13</v>
      </c>
      <c r="F4319" s="13" t="s">
        <v>19</v>
      </c>
      <c r="G4319" s="19"/>
    </row>
    <row r="4320" spans="1:7">
      <c r="A4320" s="19"/>
      <c r="B4320" s="11" t="s">
        <v>11347</v>
      </c>
      <c r="C4320" s="12" t="s">
        <v>11348</v>
      </c>
      <c r="D4320" s="11" t="s">
        <v>11349</v>
      </c>
      <c r="E4320" s="16" t="s">
        <v>322</v>
      </c>
      <c r="F4320" s="13" t="s">
        <v>19</v>
      </c>
      <c r="G4320" s="117"/>
    </row>
    <row r="4321" spans="1:7">
      <c r="A4321" s="19"/>
      <c r="B4321" s="11" t="s">
        <v>11350</v>
      </c>
      <c r="C4321" s="12" t="s">
        <v>11350</v>
      </c>
      <c r="D4321" s="11" t="s">
        <v>11351</v>
      </c>
      <c r="E4321" s="16" t="s">
        <v>13</v>
      </c>
      <c r="F4321" s="13" t="s">
        <v>19</v>
      </c>
      <c r="G4321" s="135" t="s">
        <v>11352</v>
      </c>
    </row>
    <row r="4322" spans="1:7">
      <c r="A4322" s="19"/>
      <c r="B4322" s="8" t="s">
        <v>11353</v>
      </c>
      <c r="C4322" s="8" t="s">
        <v>11353</v>
      </c>
      <c r="D4322" s="7" t="s">
        <v>11354</v>
      </c>
      <c r="E4322" s="16" t="s">
        <v>87</v>
      </c>
      <c r="F4322" s="13" t="s">
        <v>19</v>
      </c>
      <c r="G4322" s="135" t="s">
        <v>11355</v>
      </c>
    </row>
    <row r="4323" spans="1:7" ht="20.25">
      <c r="A4323" s="27"/>
      <c r="B4323" s="8" t="s">
        <v>11356</v>
      </c>
      <c r="C4323" s="8" t="s">
        <v>11356</v>
      </c>
      <c r="D4323" s="7" t="s">
        <v>11357</v>
      </c>
      <c r="E4323" s="9" t="s">
        <v>13</v>
      </c>
      <c r="F4323" s="13" t="s">
        <v>19</v>
      </c>
      <c r="G4323" s="137" t="s">
        <v>11358</v>
      </c>
    </row>
    <row r="4324" spans="1:7">
      <c r="A4324" s="15"/>
      <c r="B4324" s="11" t="s">
        <v>11359</v>
      </c>
      <c r="C4324" s="12" t="s">
        <v>11359</v>
      </c>
      <c r="D4324" s="11" t="s">
        <v>11360</v>
      </c>
      <c r="E4324" s="16" t="s">
        <v>13</v>
      </c>
      <c r="F4324" s="13" t="s">
        <v>19</v>
      </c>
      <c r="G4324" s="135" t="s">
        <v>11361</v>
      </c>
    </row>
    <row r="4325" spans="1:7" ht="20.25">
      <c r="A4325" s="50"/>
      <c r="B4325" s="11" t="s">
        <v>11362</v>
      </c>
      <c r="C4325" s="12" t="s">
        <v>11362</v>
      </c>
      <c r="D4325" s="11" t="s">
        <v>11363</v>
      </c>
      <c r="E4325" s="16" t="s">
        <v>13</v>
      </c>
      <c r="F4325" s="13" t="s">
        <v>19</v>
      </c>
      <c r="G4325" s="117"/>
    </row>
    <row r="4326" spans="1:7">
      <c r="A4326" s="19"/>
      <c r="B4326" s="15" t="s">
        <v>11364</v>
      </c>
      <c r="C4326" s="15" t="s">
        <v>11364</v>
      </c>
      <c r="D4326" s="35" t="s">
        <v>11365</v>
      </c>
      <c r="E4326" s="16" t="s">
        <v>13</v>
      </c>
      <c r="F4326" s="13" t="s">
        <v>19</v>
      </c>
      <c r="G4326" s="135" t="s">
        <v>11366</v>
      </c>
    </row>
    <row r="4327" spans="1:7">
      <c r="A4327" s="19"/>
      <c r="B4327" s="8" t="s">
        <v>11367</v>
      </c>
      <c r="C4327" s="8" t="s">
        <v>11367</v>
      </c>
      <c r="D4327" s="7" t="s">
        <v>11368</v>
      </c>
      <c r="E4327" s="16" t="s">
        <v>13</v>
      </c>
      <c r="F4327" s="13" t="s">
        <v>19</v>
      </c>
      <c r="G4327" s="19"/>
    </row>
    <row r="4328" spans="1:7">
      <c r="A4328" s="19"/>
      <c r="B4328" s="11" t="s">
        <v>11369</v>
      </c>
      <c r="C4328" s="12" t="s">
        <v>11369</v>
      </c>
      <c r="D4328" s="11" t="s">
        <v>11370</v>
      </c>
      <c r="E4328" s="16" t="s">
        <v>33</v>
      </c>
      <c r="F4328" s="13" t="s">
        <v>19</v>
      </c>
      <c r="G4328" s="135" t="s">
        <v>11371</v>
      </c>
    </row>
    <row r="4329" spans="1:7">
      <c r="A4329" s="19"/>
      <c r="B4329" s="11" t="s">
        <v>11372</v>
      </c>
      <c r="C4329" s="12" t="s">
        <v>11372</v>
      </c>
      <c r="D4329" s="11" t="s">
        <v>11373</v>
      </c>
      <c r="E4329" s="16" t="s">
        <v>87</v>
      </c>
      <c r="F4329" s="13" t="s">
        <v>19</v>
      </c>
      <c r="G4329" s="14"/>
    </row>
    <row r="4330" spans="1:7" ht="20.25">
      <c r="A4330" s="50"/>
      <c r="B4330" s="11" t="s">
        <v>11374</v>
      </c>
      <c r="C4330" s="12" t="s">
        <v>11374</v>
      </c>
      <c r="D4330" s="11" t="s">
        <v>11375</v>
      </c>
      <c r="E4330" s="16" t="s">
        <v>13</v>
      </c>
      <c r="F4330" s="13" t="s">
        <v>19</v>
      </c>
      <c r="G4330" s="135" t="s">
        <v>11376</v>
      </c>
    </row>
    <row r="4331" spans="1:7">
      <c r="A4331" s="15"/>
      <c r="B4331" s="11" t="s">
        <v>11377</v>
      </c>
      <c r="C4331" s="12" t="s">
        <v>11377</v>
      </c>
      <c r="D4331" s="11" t="s">
        <v>11378</v>
      </c>
      <c r="E4331" s="16" t="s">
        <v>115</v>
      </c>
      <c r="F4331" s="13" t="s">
        <v>19</v>
      </c>
      <c r="G4331" s="135" t="s">
        <v>11379</v>
      </c>
    </row>
    <row r="4332" spans="1:7">
      <c r="A4332" s="15"/>
      <c r="B4332" s="11" t="s">
        <v>11380</v>
      </c>
      <c r="C4332" s="12" t="s">
        <v>11380</v>
      </c>
      <c r="D4332" s="11" t="s">
        <v>11381</v>
      </c>
      <c r="E4332" s="16" t="s">
        <v>350</v>
      </c>
      <c r="F4332" s="13" t="s">
        <v>19</v>
      </c>
      <c r="G4332" s="14"/>
    </row>
    <row r="4333" spans="1:7">
      <c r="A4333" s="65" t="s">
        <v>4</v>
      </c>
      <c r="B4333" s="67" t="s">
        <v>11382</v>
      </c>
      <c r="C4333" s="12" t="s">
        <v>11382</v>
      </c>
      <c r="D4333" s="54" t="s">
        <v>11383</v>
      </c>
      <c r="E4333" s="56" t="s">
        <v>23</v>
      </c>
      <c r="F4333" s="13" t="s">
        <v>19</v>
      </c>
      <c r="G4333" s="139" t="s">
        <v>1613</v>
      </c>
    </row>
    <row r="4334" spans="1:7">
      <c r="A4334" s="50"/>
      <c r="B4334" s="11" t="s">
        <v>11384</v>
      </c>
      <c r="C4334" s="12" t="s">
        <v>11384</v>
      </c>
      <c r="D4334" s="11" t="s">
        <v>11385</v>
      </c>
      <c r="E4334" s="16" t="s">
        <v>33</v>
      </c>
      <c r="F4334" s="13" t="s">
        <v>19</v>
      </c>
      <c r="G4334" s="135" t="s">
        <v>11386</v>
      </c>
    </row>
    <row r="4335" spans="1:7">
      <c r="A4335" s="50"/>
      <c r="B4335" s="11" t="s">
        <v>11387</v>
      </c>
      <c r="C4335" s="12" t="s">
        <v>11387</v>
      </c>
      <c r="D4335" s="11" t="s">
        <v>11388</v>
      </c>
      <c r="E4335" s="16" t="s">
        <v>87</v>
      </c>
      <c r="F4335" s="13" t="s">
        <v>19</v>
      </c>
      <c r="G4335" s="14"/>
    </row>
    <row r="4336" spans="1:7">
      <c r="A4336" s="65" t="s">
        <v>4</v>
      </c>
      <c r="B4336" s="67" t="s">
        <v>11389</v>
      </c>
      <c r="C4336" s="12" t="s">
        <v>11389</v>
      </c>
      <c r="D4336" s="54" t="s">
        <v>11390</v>
      </c>
      <c r="E4336" s="56" t="s">
        <v>23</v>
      </c>
      <c r="F4336" s="13" t="s">
        <v>19</v>
      </c>
      <c r="G4336" s="139" t="s">
        <v>11391</v>
      </c>
    </row>
    <row r="4337" spans="1:7" ht="20.25">
      <c r="A4337" s="64" t="s">
        <v>4</v>
      </c>
      <c r="B4337" s="105" t="s">
        <v>11392</v>
      </c>
      <c r="C4337" s="154" t="s">
        <v>11392</v>
      </c>
      <c r="D4337" s="79" t="s">
        <v>11393</v>
      </c>
      <c r="E4337" s="56" t="s">
        <v>23</v>
      </c>
      <c r="F4337" s="13" t="s">
        <v>19</v>
      </c>
      <c r="G4337" s="136" t="s">
        <v>11391</v>
      </c>
    </row>
    <row r="4338" spans="1:7">
      <c r="A4338" s="57" t="s">
        <v>4</v>
      </c>
      <c r="B4338" s="54" t="s">
        <v>11394</v>
      </c>
      <c r="C4338" s="12" t="s">
        <v>11394</v>
      </c>
      <c r="D4338" s="54" t="s">
        <v>11395</v>
      </c>
      <c r="E4338" s="56" t="s">
        <v>23</v>
      </c>
      <c r="F4338" s="13" t="s">
        <v>19</v>
      </c>
      <c r="G4338" s="136" t="s">
        <v>11396</v>
      </c>
    </row>
    <row r="4339" spans="1:7">
      <c r="A4339" s="27"/>
      <c r="B4339" s="8" t="s">
        <v>11397</v>
      </c>
      <c r="C4339" s="8" t="s">
        <v>11397</v>
      </c>
      <c r="D4339" s="7" t="s">
        <v>11398</v>
      </c>
      <c r="E4339" s="9" t="s">
        <v>115</v>
      </c>
      <c r="F4339" s="13" t="s">
        <v>19</v>
      </c>
      <c r="G4339" s="137" t="s">
        <v>11399</v>
      </c>
    </row>
    <row r="4340" spans="1:7">
      <c r="A4340" s="19"/>
      <c r="B4340" s="11" t="s">
        <v>11400</v>
      </c>
      <c r="C4340" s="12" t="s">
        <v>11400</v>
      </c>
      <c r="D4340" s="11" t="s">
        <v>11401</v>
      </c>
      <c r="E4340" s="16" t="s">
        <v>225</v>
      </c>
      <c r="F4340" s="13" t="s">
        <v>19</v>
      </c>
      <c r="G4340" s="117"/>
    </row>
    <row r="4341" spans="1:7">
      <c r="A4341" s="27"/>
      <c r="B4341" s="8" t="s">
        <v>11402</v>
      </c>
      <c r="C4341" s="8" t="s">
        <v>11402</v>
      </c>
      <c r="D4341" s="7" t="s">
        <v>11403</v>
      </c>
      <c r="E4341" s="9" t="s">
        <v>225</v>
      </c>
      <c r="F4341" s="13" t="s">
        <v>19</v>
      </c>
      <c r="G4341" s="19"/>
    </row>
    <row r="4342" spans="1:7">
      <c r="A4342" s="50"/>
      <c r="B4342" s="11" t="s">
        <v>11404</v>
      </c>
      <c r="C4342" s="12" t="s">
        <v>11404</v>
      </c>
      <c r="D4342" s="11" t="s">
        <v>11405</v>
      </c>
      <c r="E4342" s="16" t="s">
        <v>350</v>
      </c>
      <c r="F4342" s="13" t="s">
        <v>19</v>
      </c>
      <c r="G4342" s="135" t="s">
        <v>11406</v>
      </c>
    </row>
    <row r="4343" spans="1:7">
      <c r="A4343" s="50"/>
      <c r="B4343" s="11" t="s">
        <v>11407</v>
      </c>
      <c r="C4343" s="12" t="s">
        <v>11407</v>
      </c>
      <c r="D4343" s="11" t="s">
        <v>11408</v>
      </c>
      <c r="E4343" s="16" t="s">
        <v>322</v>
      </c>
      <c r="F4343" s="13" t="s">
        <v>19</v>
      </c>
      <c r="G4343" s="14"/>
    </row>
    <row r="4344" spans="1:7">
      <c r="A4344" s="26"/>
      <c r="B4344" s="11" t="s">
        <v>11409</v>
      </c>
      <c r="C4344" s="12" t="s">
        <v>11409</v>
      </c>
      <c r="D4344" s="11" t="s">
        <v>11410</v>
      </c>
      <c r="E4344" s="16" t="s">
        <v>275</v>
      </c>
      <c r="F4344" s="17" t="s">
        <v>548</v>
      </c>
      <c r="G4344" s="135" t="s">
        <v>11411</v>
      </c>
    </row>
    <row r="4345" spans="1:7">
      <c r="A4345" s="65" t="s">
        <v>4</v>
      </c>
      <c r="B4345" s="58" t="s">
        <v>148</v>
      </c>
      <c r="C4345" s="12" t="s">
        <v>148</v>
      </c>
      <c r="D4345" s="54" t="s">
        <v>11412</v>
      </c>
      <c r="E4345" s="56" t="s">
        <v>23</v>
      </c>
      <c r="F4345" s="13" t="s">
        <v>19</v>
      </c>
      <c r="G4345" s="136" t="s">
        <v>11413</v>
      </c>
    </row>
    <row r="4346" spans="1:7">
      <c r="A4346" s="19"/>
      <c r="B4346" s="15" t="s">
        <v>11414</v>
      </c>
      <c r="C4346" s="15" t="s">
        <v>11414</v>
      </c>
      <c r="D4346" s="35" t="s">
        <v>11415</v>
      </c>
      <c r="E4346" s="16" t="s">
        <v>322</v>
      </c>
      <c r="F4346" s="13" t="s">
        <v>19</v>
      </c>
      <c r="G4346" s="19"/>
    </row>
    <row r="4347" spans="1:7">
      <c r="A4347" s="27"/>
      <c r="B4347" s="8" t="s">
        <v>11416</v>
      </c>
      <c r="C4347" s="8" t="s">
        <v>11416</v>
      </c>
      <c r="D4347" s="7" t="s">
        <v>11417</v>
      </c>
      <c r="E4347" s="16" t="s">
        <v>225</v>
      </c>
      <c r="F4347" s="13" t="s">
        <v>19</v>
      </c>
      <c r="G4347" s="19"/>
    </row>
    <row r="4348" spans="1:7">
      <c r="A4348" s="50"/>
      <c r="B4348" s="11" t="s">
        <v>11418</v>
      </c>
      <c r="C4348" s="12" t="s">
        <v>11419</v>
      </c>
      <c r="D4348" s="11" t="s">
        <v>11420</v>
      </c>
      <c r="E4348" s="16" t="s">
        <v>26</v>
      </c>
      <c r="F4348" s="13" t="s">
        <v>19</v>
      </c>
      <c r="G4348" s="135" t="s">
        <v>937</v>
      </c>
    </row>
    <row r="4349" spans="1:7">
      <c r="A4349" s="15"/>
      <c r="B4349" s="15" t="s">
        <v>11421</v>
      </c>
      <c r="C4349" s="15" t="s">
        <v>11421</v>
      </c>
      <c r="D4349" s="35" t="s">
        <v>11422</v>
      </c>
      <c r="E4349" s="16" t="s">
        <v>225</v>
      </c>
      <c r="F4349" s="13" t="s">
        <v>19</v>
      </c>
      <c r="G4349" s="135" t="s">
        <v>11423</v>
      </c>
    </row>
    <row r="4350" spans="1:7">
      <c r="A4350" s="19"/>
      <c r="B4350" s="11" t="s">
        <v>11424</v>
      </c>
      <c r="C4350" s="12" t="s">
        <v>11424</v>
      </c>
      <c r="D4350" s="11" t="s">
        <v>11425</v>
      </c>
      <c r="E4350" s="16" t="s">
        <v>87</v>
      </c>
      <c r="F4350" s="13" t="s">
        <v>19</v>
      </c>
      <c r="G4350" s="135" t="s">
        <v>11426</v>
      </c>
    </row>
    <row r="4351" spans="1:7">
      <c r="A4351" s="27"/>
      <c r="B4351" s="8" t="s">
        <v>11427</v>
      </c>
      <c r="C4351" s="8" t="s">
        <v>11427</v>
      </c>
      <c r="D4351" s="7" t="s">
        <v>11428</v>
      </c>
      <c r="E4351" s="9" t="s">
        <v>26</v>
      </c>
      <c r="F4351" s="13" t="s">
        <v>19</v>
      </c>
      <c r="G4351" s="137" t="s">
        <v>11429</v>
      </c>
    </row>
    <row r="4352" spans="1:7">
      <c r="A4352" s="27"/>
      <c r="B4352" s="8" t="s">
        <v>11430</v>
      </c>
      <c r="C4352" s="8" t="s">
        <v>11430</v>
      </c>
      <c r="D4352" s="7" t="s">
        <v>11431</v>
      </c>
      <c r="E4352" s="16" t="s">
        <v>13</v>
      </c>
      <c r="F4352" s="13" t="s">
        <v>19</v>
      </c>
      <c r="G4352" s="19"/>
    </row>
    <row r="4353" spans="1:7">
      <c r="A4353" s="50"/>
      <c r="B4353" s="11" t="s">
        <v>11432</v>
      </c>
      <c r="C4353" s="12" t="s">
        <v>11432</v>
      </c>
      <c r="D4353" s="11" t="s">
        <v>11433</v>
      </c>
      <c r="E4353" s="16" t="s">
        <v>18</v>
      </c>
      <c r="F4353" s="13" t="s">
        <v>19</v>
      </c>
      <c r="G4353" s="135" t="s">
        <v>11434</v>
      </c>
    </row>
    <row r="4354" spans="1:7">
      <c r="A4354" s="19"/>
      <c r="B4354" s="11" t="s">
        <v>11435</v>
      </c>
      <c r="C4354" s="12" t="s">
        <v>11435</v>
      </c>
      <c r="D4354" s="11" t="s">
        <v>11436</v>
      </c>
      <c r="E4354" s="16" t="s">
        <v>225</v>
      </c>
      <c r="F4354" s="13" t="s">
        <v>19</v>
      </c>
      <c r="G4354" s="135" t="s">
        <v>11437</v>
      </c>
    </row>
    <row r="4355" spans="1:7">
      <c r="A4355" s="19"/>
      <c r="B4355" s="11" t="s">
        <v>11438</v>
      </c>
      <c r="C4355" s="12" t="s">
        <v>11438</v>
      </c>
      <c r="D4355" s="11" t="s">
        <v>11439</v>
      </c>
      <c r="E4355" s="16" t="s">
        <v>13</v>
      </c>
      <c r="F4355" s="13" t="s">
        <v>19</v>
      </c>
      <c r="G4355" s="117"/>
    </row>
    <row r="4356" spans="1:7">
      <c r="A4356" s="15"/>
      <c r="B4356" s="11" t="s">
        <v>11440</v>
      </c>
      <c r="C4356" s="12" t="s">
        <v>11440</v>
      </c>
      <c r="D4356" s="11" t="s">
        <v>11441</v>
      </c>
      <c r="E4356" s="16" t="s">
        <v>13</v>
      </c>
      <c r="F4356" s="10" t="s">
        <v>14</v>
      </c>
      <c r="G4356" s="14" t="s">
        <v>11442</v>
      </c>
    </row>
    <row r="4357" spans="1:7">
      <c r="A4357" s="19"/>
      <c r="B4357" s="11" t="s">
        <v>11443</v>
      </c>
      <c r="C4357" s="12" t="s">
        <v>11443</v>
      </c>
      <c r="D4357" s="11" t="s">
        <v>11444</v>
      </c>
      <c r="E4357" s="16" t="s">
        <v>26</v>
      </c>
      <c r="F4357" s="13" t="s">
        <v>19</v>
      </c>
      <c r="G4357" s="135" t="s">
        <v>11445</v>
      </c>
    </row>
    <row r="4358" spans="1:7">
      <c r="A4358" s="19"/>
      <c r="B4358" s="11" t="s">
        <v>11446</v>
      </c>
      <c r="C4358" s="12" t="s">
        <v>11446</v>
      </c>
      <c r="D4358" s="11" t="s">
        <v>11447</v>
      </c>
      <c r="E4358" s="16" t="s">
        <v>87</v>
      </c>
      <c r="F4358" s="13" t="s">
        <v>19</v>
      </c>
      <c r="G4358" s="14"/>
    </row>
    <row r="4359" spans="1:7">
      <c r="A4359" s="19"/>
      <c r="B4359" s="11" t="s">
        <v>11448</v>
      </c>
      <c r="C4359" s="12" t="s">
        <v>11448</v>
      </c>
      <c r="D4359" s="11" t="s">
        <v>11449</v>
      </c>
      <c r="E4359" s="16" t="s">
        <v>87</v>
      </c>
      <c r="F4359" s="13" t="s">
        <v>19</v>
      </c>
      <c r="G4359" s="14"/>
    </row>
    <row r="4360" spans="1:7">
      <c r="A4360" s="19"/>
      <c r="B4360" s="8" t="s">
        <v>11450</v>
      </c>
      <c r="C4360" s="8" t="s">
        <v>11450</v>
      </c>
      <c r="D4360" s="7" t="s">
        <v>11451</v>
      </c>
      <c r="E4360" s="16" t="s">
        <v>87</v>
      </c>
      <c r="F4360" s="13" t="s">
        <v>19</v>
      </c>
      <c r="G4360" s="19"/>
    </row>
    <row r="4361" spans="1:7">
      <c r="A4361" s="19"/>
      <c r="B4361" s="11" t="s">
        <v>11452</v>
      </c>
      <c r="C4361" s="12" t="s">
        <v>11452</v>
      </c>
      <c r="D4361" s="11" t="s">
        <v>11453</v>
      </c>
      <c r="E4361" s="16" t="s">
        <v>13</v>
      </c>
      <c r="F4361" s="13" t="s">
        <v>19</v>
      </c>
      <c r="G4361" s="135" t="s">
        <v>8530</v>
      </c>
    </row>
    <row r="4362" spans="1:7">
      <c r="A4362" s="19"/>
      <c r="B4362" s="8" t="s">
        <v>11454</v>
      </c>
      <c r="C4362" s="8" t="s">
        <v>11454</v>
      </c>
      <c r="D4362" s="7" t="s">
        <v>11455</v>
      </c>
      <c r="E4362" s="16" t="s">
        <v>18</v>
      </c>
      <c r="F4362" s="13" t="s">
        <v>19</v>
      </c>
      <c r="G4362" s="135" t="s">
        <v>11456</v>
      </c>
    </row>
    <row r="4363" spans="1:7">
      <c r="A4363" s="15"/>
      <c r="B4363" s="11" t="s">
        <v>11457</v>
      </c>
      <c r="C4363" s="12" t="s">
        <v>11457</v>
      </c>
      <c r="D4363" s="11" t="s">
        <v>11458</v>
      </c>
      <c r="E4363" s="16" t="s">
        <v>43</v>
      </c>
      <c r="F4363" s="13" t="s">
        <v>19</v>
      </c>
      <c r="G4363" s="135" t="s">
        <v>11459</v>
      </c>
    </row>
    <row r="4364" spans="1:7">
      <c r="A4364" s="15"/>
      <c r="B4364" s="11" t="s">
        <v>11460</v>
      </c>
      <c r="C4364" s="12" t="s">
        <v>11460</v>
      </c>
      <c r="D4364" s="11" t="s">
        <v>11461</v>
      </c>
      <c r="E4364" s="16" t="s">
        <v>43</v>
      </c>
      <c r="F4364" s="13" t="s">
        <v>19</v>
      </c>
      <c r="G4364" s="135" t="s">
        <v>11462</v>
      </c>
    </row>
    <row r="4365" spans="1:7" ht="20.25">
      <c r="A4365" s="50"/>
      <c r="B4365" s="11" t="s">
        <v>11463</v>
      </c>
      <c r="C4365" s="12" t="s">
        <v>11463</v>
      </c>
      <c r="D4365" s="11" t="s">
        <v>11464</v>
      </c>
      <c r="E4365" s="16" t="s">
        <v>115</v>
      </c>
      <c r="F4365" s="13" t="s">
        <v>19</v>
      </c>
      <c r="G4365" s="14"/>
    </row>
    <row r="4366" spans="1:7">
      <c r="A4366" s="50"/>
      <c r="B4366" s="11" t="s">
        <v>11465</v>
      </c>
      <c r="C4366" s="12" t="s">
        <v>11465</v>
      </c>
      <c r="D4366" s="11" t="s">
        <v>11466</v>
      </c>
      <c r="E4366" s="16" t="s">
        <v>126</v>
      </c>
      <c r="F4366" s="13" t="s">
        <v>19</v>
      </c>
      <c r="G4366" s="135" t="s">
        <v>11467</v>
      </c>
    </row>
    <row r="4367" spans="1:7">
      <c r="A4367" s="19"/>
      <c r="B4367" s="11" t="s">
        <v>11468</v>
      </c>
      <c r="C4367" s="12" t="s">
        <v>11468</v>
      </c>
      <c r="D4367" s="11" t="s">
        <v>11469</v>
      </c>
      <c r="E4367" s="16" t="s">
        <v>87</v>
      </c>
      <c r="F4367" s="13" t="s">
        <v>19</v>
      </c>
      <c r="G4367" s="14"/>
    </row>
    <row r="4368" spans="1:7">
      <c r="A4368" s="27"/>
      <c r="B4368" s="8" t="s">
        <v>13357</v>
      </c>
      <c r="C4368" s="8" t="s">
        <v>13357</v>
      </c>
      <c r="D4368" s="7" t="s">
        <v>13358</v>
      </c>
      <c r="E4368" s="9" t="s">
        <v>33</v>
      </c>
      <c r="F4368" s="13" t="s">
        <v>19</v>
      </c>
      <c r="G4368" s="19" t="s">
        <v>101</v>
      </c>
    </row>
    <row r="4369" spans="1:7">
      <c r="A4369" s="50"/>
      <c r="B4369" s="11" t="s">
        <v>11470</v>
      </c>
      <c r="C4369" s="12" t="s">
        <v>11470</v>
      </c>
      <c r="D4369" s="11" t="s">
        <v>11471</v>
      </c>
      <c r="E4369" s="16" t="s">
        <v>115</v>
      </c>
      <c r="F4369" s="13" t="s">
        <v>19</v>
      </c>
      <c r="G4369" s="117"/>
    </row>
    <row r="4370" spans="1:7">
      <c r="A4370" s="15"/>
      <c r="B4370" s="11" t="s">
        <v>11472</v>
      </c>
      <c r="C4370" s="12" t="s">
        <v>11472</v>
      </c>
      <c r="D4370" s="11" t="s">
        <v>11473</v>
      </c>
      <c r="E4370" s="16" t="s">
        <v>33</v>
      </c>
      <c r="F4370" s="13" t="s">
        <v>19</v>
      </c>
      <c r="G4370" s="135" t="s">
        <v>11474</v>
      </c>
    </row>
    <row r="4371" spans="1:7">
      <c r="A4371" s="19"/>
      <c r="B4371" s="11" t="s">
        <v>11475</v>
      </c>
      <c r="C4371" s="12" t="s">
        <v>11475</v>
      </c>
      <c r="D4371" s="11" t="s">
        <v>11476</v>
      </c>
      <c r="E4371" s="16" t="s">
        <v>26</v>
      </c>
      <c r="F4371" s="13" t="s">
        <v>19</v>
      </c>
      <c r="G4371" s="135" t="s">
        <v>11477</v>
      </c>
    </row>
    <row r="4372" spans="1:7">
      <c r="A4372" s="50"/>
      <c r="B4372" s="11" t="s">
        <v>11478</v>
      </c>
      <c r="C4372" s="12" t="s">
        <v>11478</v>
      </c>
      <c r="D4372" s="11" t="s">
        <v>11479</v>
      </c>
      <c r="E4372" s="16" t="s">
        <v>26</v>
      </c>
      <c r="F4372" s="13" t="s">
        <v>19</v>
      </c>
      <c r="G4372" s="135" t="s">
        <v>11480</v>
      </c>
    </row>
    <row r="4373" spans="1:7">
      <c r="A4373" s="50"/>
      <c r="B4373" s="11" t="s">
        <v>11481</v>
      </c>
      <c r="C4373" s="12" t="s">
        <v>11481</v>
      </c>
      <c r="D4373" s="11" t="s">
        <v>11482</v>
      </c>
      <c r="E4373" s="16" t="s">
        <v>18</v>
      </c>
      <c r="F4373" s="13" t="s">
        <v>19</v>
      </c>
      <c r="G4373" s="135" t="s">
        <v>11483</v>
      </c>
    </row>
    <row r="4374" spans="1:7">
      <c r="A4374" s="26"/>
      <c r="B4374" s="11" t="s">
        <v>11484</v>
      </c>
      <c r="C4374" s="12" t="s">
        <v>11484</v>
      </c>
      <c r="D4374" s="11" t="s">
        <v>11485</v>
      </c>
      <c r="E4374" s="16" t="s">
        <v>264</v>
      </c>
      <c r="F4374" s="13" t="s">
        <v>19</v>
      </c>
      <c r="G4374" s="135" t="s">
        <v>11486</v>
      </c>
    </row>
    <row r="4375" spans="1:7">
      <c r="A4375" s="86" t="s">
        <v>4</v>
      </c>
      <c r="B4375" s="67" t="s">
        <v>11487</v>
      </c>
      <c r="C4375" s="11" t="s">
        <v>11487</v>
      </c>
      <c r="D4375" s="58" t="s">
        <v>11488</v>
      </c>
      <c r="E4375" s="56" t="s">
        <v>23</v>
      </c>
      <c r="F4375" s="13" t="s">
        <v>19</v>
      </c>
      <c r="G4375" s="139" t="s">
        <v>11489</v>
      </c>
    </row>
    <row r="4376" spans="1:7">
      <c r="A4376" s="19"/>
      <c r="B4376" s="11" t="s">
        <v>11490</v>
      </c>
      <c r="C4376" s="12" t="s">
        <v>11490</v>
      </c>
      <c r="D4376" s="11" t="s">
        <v>11491</v>
      </c>
      <c r="E4376" s="16" t="s">
        <v>225</v>
      </c>
      <c r="F4376" s="13" t="s">
        <v>19</v>
      </c>
      <c r="G4376" s="117"/>
    </row>
    <row r="4377" spans="1:7" ht="20.25">
      <c r="A4377" s="15"/>
      <c r="B4377" s="11" t="s">
        <v>11492</v>
      </c>
      <c r="C4377" s="12" t="s">
        <v>11492</v>
      </c>
      <c r="D4377" s="11" t="s">
        <v>11493</v>
      </c>
      <c r="E4377" s="16" t="s">
        <v>26</v>
      </c>
      <c r="F4377" s="13" t="s">
        <v>19</v>
      </c>
      <c r="G4377" s="14"/>
    </row>
    <row r="4378" spans="1:7" ht="20.25">
      <c r="A4378" s="27"/>
      <c r="B4378" s="8" t="s">
        <v>11494</v>
      </c>
      <c r="C4378" s="8" t="s">
        <v>11494</v>
      </c>
      <c r="D4378" s="7" t="s">
        <v>5950</v>
      </c>
      <c r="E4378" s="9" t="s">
        <v>18</v>
      </c>
      <c r="F4378" s="13" t="s">
        <v>19</v>
      </c>
      <c r="G4378" s="28" t="s">
        <v>101</v>
      </c>
    </row>
    <row r="4379" spans="1:7">
      <c r="A4379" s="50"/>
      <c r="B4379" s="11" t="s">
        <v>11495</v>
      </c>
      <c r="C4379" s="12" t="s">
        <v>11495</v>
      </c>
      <c r="D4379" s="11" t="s">
        <v>11496</v>
      </c>
      <c r="E4379" s="16" t="s">
        <v>879</v>
      </c>
      <c r="F4379" s="13" t="s">
        <v>19</v>
      </c>
      <c r="G4379" s="135" t="s">
        <v>11497</v>
      </c>
    </row>
    <row r="4380" spans="1:7">
      <c r="A4380" s="65" t="s">
        <v>4</v>
      </c>
      <c r="B4380" s="67" t="s">
        <v>11498</v>
      </c>
      <c r="C4380" s="12" t="s">
        <v>11498</v>
      </c>
      <c r="D4380" s="80" t="s">
        <v>11499</v>
      </c>
      <c r="E4380" s="56" t="s">
        <v>11287</v>
      </c>
      <c r="F4380" s="13" t="s">
        <v>19</v>
      </c>
      <c r="G4380" s="118"/>
    </row>
    <row r="4381" spans="1:7" ht="20.25">
      <c r="A4381" s="50"/>
      <c r="B4381" s="11" t="s">
        <v>11500</v>
      </c>
      <c r="C4381" s="12" t="s">
        <v>11500</v>
      </c>
      <c r="D4381" s="11" t="s">
        <v>11501</v>
      </c>
      <c r="E4381" s="16" t="s">
        <v>13</v>
      </c>
      <c r="F4381" s="13" t="s">
        <v>19</v>
      </c>
      <c r="G4381" s="135" t="s">
        <v>11502</v>
      </c>
    </row>
    <row r="4382" spans="1:7" ht="20.25">
      <c r="A4382" s="57" t="s">
        <v>4</v>
      </c>
      <c r="B4382" s="58" t="s">
        <v>11503</v>
      </c>
      <c r="C4382" s="12" t="s">
        <v>11503</v>
      </c>
      <c r="D4382" s="58" t="s">
        <v>11504</v>
      </c>
      <c r="E4382" s="56" t="s">
        <v>148</v>
      </c>
      <c r="F4382" s="13" t="s">
        <v>19</v>
      </c>
      <c r="G4382" s="136" t="s">
        <v>11505</v>
      </c>
    </row>
    <row r="4383" spans="1:7">
      <c r="A4383" s="19"/>
      <c r="B4383" s="11" t="s">
        <v>11506</v>
      </c>
      <c r="C4383" s="12" t="s">
        <v>11506</v>
      </c>
      <c r="D4383" s="11" t="s">
        <v>11507</v>
      </c>
      <c r="E4383" s="16" t="s">
        <v>13</v>
      </c>
      <c r="F4383" s="13" t="s">
        <v>19</v>
      </c>
      <c r="G4383" s="14"/>
    </row>
    <row r="4384" spans="1:7">
      <c r="A4384" s="41"/>
      <c r="B4384" s="41" t="s">
        <v>11508</v>
      </c>
      <c r="C4384" s="41" t="s">
        <v>11508</v>
      </c>
      <c r="D4384" s="40" t="s">
        <v>11509</v>
      </c>
      <c r="E4384" s="16" t="s">
        <v>18</v>
      </c>
      <c r="F4384" s="21" t="s">
        <v>19</v>
      </c>
      <c r="G4384" s="135" t="s">
        <v>3097</v>
      </c>
    </row>
    <row r="4385" spans="1:7">
      <c r="A4385" s="50"/>
      <c r="B4385" s="11" t="s">
        <v>11510</v>
      </c>
      <c r="C4385" s="12" t="s">
        <v>11510</v>
      </c>
      <c r="D4385" s="11" t="s">
        <v>11511</v>
      </c>
      <c r="E4385" s="16" t="s">
        <v>225</v>
      </c>
      <c r="F4385" s="13" t="s">
        <v>19</v>
      </c>
      <c r="G4385" s="14"/>
    </row>
    <row r="4386" spans="1:7">
      <c r="A4386" s="27"/>
      <c r="B4386" s="8" t="s">
        <v>11512</v>
      </c>
      <c r="C4386" s="8" t="s">
        <v>11512</v>
      </c>
      <c r="D4386" s="7" t="s">
        <v>11513</v>
      </c>
      <c r="E4386" s="9" t="s">
        <v>287</v>
      </c>
      <c r="F4386" s="13" t="s">
        <v>19</v>
      </c>
      <c r="G4386" s="137" t="s">
        <v>11514</v>
      </c>
    </row>
    <row r="4387" spans="1:7">
      <c r="A4387" s="65" t="s">
        <v>4</v>
      </c>
      <c r="B4387" s="67" t="s">
        <v>11515</v>
      </c>
      <c r="C4387" s="12" t="s">
        <v>11515</v>
      </c>
      <c r="D4387" s="54" t="s">
        <v>11516</v>
      </c>
      <c r="E4387" s="56" t="s">
        <v>23</v>
      </c>
      <c r="F4387" s="13" t="s">
        <v>19</v>
      </c>
      <c r="G4387" s="139" t="s">
        <v>11517</v>
      </c>
    </row>
    <row r="4388" spans="1:7">
      <c r="A4388" s="15"/>
      <c r="B4388" s="11" t="s">
        <v>11518</v>
      </c>
      <c r="C4388" s="12" t="s">
        <v>11518</v>
      </c>
      <c r="D4388" s="11" t="s">
        <v>11519</v>
      </c>
      <c r="E4388" s="16" t="s">
        <v>87</v>
      </c>
      <c r="F4388" s="13" t="s">
        <v>19</v>
      </c>
      <c r="G4388" s="135" t="s">
        <v>11520</v>
      </c>
    </row>
    <row r="4389" spans="1:7">
      <c r="A4389" s="19"/>
      <c r="B4389" s="11" t="s">
        <v>11521</v>
      </c>
      <c r="C4389" s="12" t="s">
        <v>11521</v>
      </c>
      <c r="D4389" s="11" t="s">
        <v>11522</v>
      </c>
      <c r="E4389" s="16" t="s">
        <v>13</v>
      </c>
      <c r="F4389" s="13" t="s">
        <v>19</v>
      </c>
      <c r="G4389" s="14"/>
    </row>
    <row r="4390" spans="1:7">
      <c r="A4390" s="106" t="s">
        <v>4</v>
      </c>
      <c r="B4390" s="54" t="s">
        <v>11523</v>
      </c>
      <c r="C4390" s="8" t="s">
        <v>11523</v>
      </c>
      <c r="D4390" s="87" t="s">
        <v>11524</v>
      </c>
      <c r="E4390" s="56" t="s">
        <v>23</v>
      </c>
      <c r="F4390" s="13" t="s">
        <v>19</v>
      </c>
      <c r="G4390" s="120"/>
    </row>
    <row r="4391" spans="1:7">
      <c r="A4391" s="50"/>
      <c r="B4391" s="11" t="s">
        <v>11525</v>
      </c>
      <c r="C4391" s="12" t="s">
        <v>11525</v>
      </c>
      <c r="D4391" s="11" t="s">
        <v>11526</v>
      </c>
      <c r="E4391" s="16" t="s">
        <v>26</v>
      </c>
      <c r="F4391" s="13" t="s">
        <v>19</v>
      </c>
      <c r="G4391" s="135" t="s">
        <v>11527</v>
      </c>
    </row>
    <row r="4392" spans="1:7">
      <c r="A4392" s="15"/>
      <c r="B4392" s="11" t="s">
        <v>11528</v>
      </c>
      <c r="C4392" s="12" t="s">
        <v>11528</v>
      </c>
      <c r="D4392" s="11" t="s">
        <v>11529</v>
      </c>
      <c r="E4392" s="16" t="s">
        <v>126</v>
      </c>
      <c r="F4392" s="13" t="s">
        <v>19</v>
      </c>
      <c r="G4392" s="135" t="s">
        <v>11530</v>
      </c>
    </row>
    <row r="4393" spans="1:7">
      <c r="A4393" s="50"/>
      <c r="B4393" s="11" t="s">
        <v>11531</v>
      </c>
      <c r="C4393" s="12" t="s">
        <v>11531</v>
      </c>
      <c r="D4393" s="11" t="s">
        <v>11532</v>
      </c>
      <c r="E4393" s="16" t="s">
        <v>322</v>
      </c>
      <c r="F4393" s="13" t="s">
        <v>19</v>
      </c>
      <c r="G4393" s="14"/>
    </row>
    <row r="4394" spans="1:7">
      <c r="A4394" s="27"/>
      <c r="B4394" s="8" t="s">
        <v>11533</v>
      </c>
      <c r="C4394" s="8" t="s">
        <v>11533</v>
      </c>
      <c r="D4394" s="7" t="s">
        <v>11534</v>
      </c>
      <c r="E4394" s="16" t="s">
        <v>87</v>
      </c>
      <c r="F4394" s="13" t="s">
        <v>19</v>
      </c>
      <c r="G4394" s="19"/>
    </row>
    <row r="4395" spans="1:7">
      <c r="A4395" s="27"/>
      <c r="B4395" s="8" t="s">
        <v>11535</v>
      </c>
      <c r="C4395" s="8" t="s">
        <v>11535</v>
      </c>
      <c r="D4395" s="7" t="s">
        <v>11536</v>
      </c>
      <c r="E4395" s="9" t="s">
        <v>33</v>
      </c>
      <c r="F4395" s="13" t="s">
        <v>19</v>
      </c>
      <c r="G4395" s="19"/>
    </row>
    <row r="4396" spans="1:7">
      <c r="A4396" s="27"/>
      <c r="B4396" s="8" t="s">
        <v>11537</v>
      </c>
      <c r="C4396" s="8" t="s">
        <v>11537</v>
      </c>
      <c r="D4396" s="7" t="s">
        <v>11538</v>
      </c>
      <c r="E4396" s="9" t="s">
        <v>322</v>
      </c>
      <c r="F4396" s="13" t="s">
        <v>19</v>
      </c>
      <c r="G4396" s="137" t="s">
        <v>11539</v>
      </c>
    </row>
    <row r="4397" spans="1:7" ht="20.25">
      <c r="A4397" s="57" t="s">
        <v>4</v>
      </c>
      <c r="B4397" s="54" t="s">
        <v>11540</v>
      </c>
      <c r="C4397" s="12" t="s">
        <v>11540</v>
      </c>
      <c r="D4397" s="54" t="s">
        <v>11541</v>
      </c>
      <c r="E4397" s="56" t="s">
        <v>148</v>
      </c>
      <c r="F4397" s="13" t="s">
        <v>19</v>
      </c>
      <c r="G4397" s="136"/>
    </row>
    <row r="4398" spans="1:7">
      <c r="A4398" s="19"/>
      <c r="B4398" s="11" t="s">
        <v>11542</v>
      </c>
      <c r="C4398" s="12" t="s">
        <v>11542</v>
      </c>
      <c r="D4398" s="11" t="s">
        <v>11543</v>
      </c>
      <c r="E4398" s="16" t="s">
        <v>13</v>
      </c>
      <c r="F4398" s="13" t="s">
        <v>19</v>
      </c>
      <c r="G4398" s="131" t="s">
        <v>78</v>
      </c>
    </row>
    <row r="4399" spans="1:7">
      <c r="A4399" s="15"/>
      <c r="B4399" s="11" t="s">
        <v>11544</v>
      </c>
      <c r="C4399" s="12" t="s">
        <v>11544</v>
      </c>
      <c r="D4399" s="11" t="s">
        <v>11545</v>
      </c>
      <c r="E4399" s="16" t="s">
        <v>13</v>
      </c>
      <c r="F4399" s="13" t="s">
        <v>19</v>
      </c>
      <c r="G4399" s="135" t="s">
        <v>11546</v>
      </c>
    </row>
    <row r="4400" spans="1:7">
      <c r="A4400" s="15"/>
      <c r="B4400" s="11" t="s">
        <v>11547</v>
      </c>
      <c r="C4400" s="12" t="s">
        <v>11547</v>
      </c>
      <c r="D4400" s="11" t="s">
        <v>11548</v>
      </c>
      <c r="E4400" s="16" t="s">
        <v>26</v>
      </c>
      <c r="F4400" s="13" t="s">
        <v>19</v>
      </c>
      <c r="G4400" s="135" t="s">
        <v>11480</v>
      </c>
    </row>
    <row r="4401" spans="1:7">
      <c r="A4401" s="19"/>
      <c r="B4401" s="11" t="s">
        <v>11549</v>
      </c>
      <c r="C4401" s="12" t="s">
        <v>11549</v>
      </c>
      <c r="D4401" s="11" t="s">
        <v>11550</v>
      </c>
      <c r="E4401" s="16" t="s">
        <v>39</v>
      </c>
      <c r="F4401" s="13" t="s">
        <v>19</v>
      </c>
      <c r="G4401" s="14"/>
    </row>
    <row r="4402" spans="1:7" ht="20.25">
      <c r="A4402" s="66" t="s">
        <v>4</v>
      </c>
      <c r="B4402" s="58" t="s">
        <v>11551</v>
      </c>
      <c r="C4402" s="12" t="s">
        <v>11551</v>
      </c>
      <c r="D4402" s="58" t="s">
        <v>11552</v>
      </c>
      <c r="E4402" s="56" t="s">
        <v>148</v>
      </c>
      <c r="F4402" s="13" t="s">
        <v>19</v>
      </c>
      <c r="G4402" s="136" t="s">
        <v>11553</v>
      </c>
    </row>
    <row r="4403" spans="1:7">
      <c r="A4403" s="50"/>
      <c r="B4403" s="11" t="s">
        <v>11554</v>
      </c>
      <c r="C4403" s="12" t="s">
        <v>11554</v>
      </c>
      <c r="D4403" s="11" t="s">
        <v>11555</v>
      </c>
      <c r="E4403" s="16" t="s">
        <v>18</v>
      </c>
      <c r="F4403" s="13" t="s">
        <v>19</v>
      </c>
      <c r="G4403" s="135" t="s">
        <v>11556</v>
      </c>
    </row>
    <row r="4404" spans="1:7">
      <c r="A4404" s="27"/>
      <c r="B4404" s="8" t="s">
        <v>11557</v>
      </c>
      <c r="C4404" s="8" t="s">
        <v>11557</v>
      </c>
      <c r="D4404" s="7" t="s">
        <v>11558</v>
      </c>
      <c r="E4404" s="9" t="s">
        <v>33</v>
      </c>
      <c r="F4404" s="13" t="s">
        <v>19</v>
      </c>
      <c r="G4404" s="137" t="s">
        <v>11559</v>
      </c>
    </row>
    <row r="4405" spans="1:7">
      <c r="A4405" s="50"/>
      <c r="B4405" s="11" t="s">
        <v>11560</v>
      </c>
      <c r="C4405" s="12" t="s">
        <v>11560</v>
      </c>
      <c r="D4405" s="11" t="s">
        <v>11561</v>
      </c>
      <c r="E4405" s="16" t="s">
        <v>39</v>
      </c>
      <c r="F4405" s="13" t="s">
        <v>19</v>
      </c>
      <c r="G4405" s="135" t="s">
        <v>6779</v>
      </c>
    </row>
    <row r="4406" spans="1:7">
      <c r="A4406" s="50"/>
      <c r="B4406" s="11" t="s">
        <v>11562</v>
      </c>
      <c r="C4406" s="12" t="s">
        <v>11562</v>
      </c>
      <c r="D4406" s="11" t="s">
        <v>11563</v>
      </c>
      <c r="E4406" s="16" t="s">
        <v>39</v>
      </c>
      <c r="F4406" s="13" t="s">
        <v>19</v>
      </c>
      <c r="G4406" s="135" t="s">
        <v>6779</v>
      </c>
    </row>
    <row r="4407" spans="1:7">
      <c r="A4407" s="26"/>
      <c r="B4407" s="7" t="s">
        <v>11564</v>
      </c>
      <c r="C4407" s="7" t="s">
        <v>11564</v>
      </c>
      <c r="D4407" s="7" t="s">
        <v>11565</v>
      </c>
      <c r="E4407" s="16" t="s">
        <v>326</v>
      </c>
      <c r="F4407" s="20" t="s">
        <v>14</v>
      </c>
      <c r="G4407" s="135" t="s">
        <v>1312</v>
      </c>
    </row>
    <row r="4408" spans="1:7">
      <c r="A4408" s="19"/>
      <c r="B4408" s="11" t="s">
        <v>11566</v>
      </c>
      <c r="C4408" s="12" t="s">
        <v>11566</v>
      </c>
      <c r="D4408" s="11" t="s">
        <v>11567</v>
      </c>
      <c r="E4408" s="16" t="s">
        <v>33</v>
      </c>
      <c r="F4408" s="13" t="s">
        <v>19</v>
      </c>
      <c r="G4408" s="14"/>
    </row>
    <row r="4409" spans="1:7">
      <c r="A4409" s="19"/>
      <c r="B4409" s="11" t="s">
        <v>11568</v>
      </c>
      <c r="C4409" s="12" t="s">
        <v>11568</v>
      </c>
      <c r="D4409" s="11" t="s">
        <v>11569</v>
      </c>
      <c r="E4409" s="16" t="s">
        <v>18</v>
      </c>
      <c r="F4409" s="13" t="s">
        <v>19</v>
      </c>
      <c r="G4409" s="135" t="s">
        <v>11570</v>
      </c>
    </row>
    <row r="4410" spans="1:7">
      <c r="A4410" s="19"/>
      <c r="B4410" s="11" t="s">
        <v>11571</v>
      </c>
      <c r="C4410" s="12" t="s">
        <v>11571</v>
      </c>
      <c r="D4410" s="11" t="s">
        <v>11572</v>
      </c>
      <c r="E4410" s="16" t="s">
        <v>18</v>
      </c>
      <c r="F4410" s="13" t="s">
        <v>19</v>
      </c>
      <c r="G4410" s="14"/>
    </row>
    <row r="4411" spans="1:7">
      <c r="A4411" s="19"/>
      <c r="B4411" s="11" t="s">
        <v>11573</v>
      </c>
      <c r="C4411" s="12" t="s">
        <v>11573</v>
      </c>
      <c r="D4411" s="11" t="s">
        <v>11574</v>
      </c>
      <c r="E4411" s="16" t="s">
        <v>18</v>
      </c>
      <c r="F4411" s="13" t="s">
        <v>19</v>
      </c>
      <c r="G4411" s="135" t="s">
        <v>11575</v>
      </c>
    </row>
    <row r="4412" spans="1:7">
      <c r="A4412" s="29"/>
      <c r="B4412" s="7" t="s">
        <v>11576</v>
      </c>
      <c r="C4412" s="8" t="s">
        <v>11576</v>
      </c>
      <c r="D4412" s="7" t="s">
        <v>11577</v>
      </c>
      <c r="E4412" s="16" t="s">
        <v>18</v>
      </c>
      <c r="F4412" s="20" t="s">
        <v>14</v>
      </c>
      <c r="G4412" s="135" t="s">
        <v>5095</v>
      </c>
    </row>
    <row r="4413" spans="1:7">
      <c r="A4413" s="19"/>
      <c r="B4413" s="11" t="s">
        <v>11578</v>
      </c>
      <c r="C4413" s="12" t="s">
        <v>11578</v>
      </c>
      <c r="D4413" s="11" t="s">
        <v>11579</v>
      </c>
      <c r="E4413" s="16" t="s">
        <v>18</v>
      </c>
      <c r="F4413" s="13" t="s">
        <v>19</v>
      </c>
      <c r="G4413" s="117"/>
    </row>
    <row r="4414" spans="1:7">
      <c r="A4414" s="50"/>
      <c r="B4414" s="11" t="s">
        <v>11580</v>
      </c>
      <c r="C4414" s="12" t="s">
        <v>11580</v>
      </c>
      <c r="D4414" s="11" t="s">
        <v>11581</v>
      </c>
      <c r="E4414" s="16" t="s">
        <v>13</v>
      </c>
      <c r="F4414" s="13" t="s">
        <v>19</v>
      </c>
      <c r="G4414" s="135" t="s">
        <v>11582</v>
      </c>
    </row>
    <row r="4415" spans="1:7">
      <c r="A4415" s="27"/>
      <c r="B4415" s="8" t="s">
        <v>13239</v>
      </c>
      <c r="C4415" s="14" t="s">
        <v>13239</v>
      </c>
      <c r="D4415" s="7" t="s">
        <v>13240</v>
      </c>
      <c r="E4415" s="9" t="s">
        <v>115</v>
      </c>
      <c r="F4415" s="13" t="s">
        <v>19</v>
      </c>
      <c r="G4415" s="19" t="s">
        <v>13241</v>
      </c>
    </row>
    <row r="4416" spans="1:7">
      <c r="A4416" s="50"/>
      <c r="B4416" s="11" t="s">
        <v>11583</v>
      </c>
      <c r="C4416" s="12" t="s">
        <v>11583</v>
      </c>
      <c r="D4416" s="11" t="s">
        <v>11584</v>
      </c>
      <c r="E4416" s="16" t="s">
        <v>18</v>
      </c>
      <c r="F4416" s="13" t="s">
        <v>19</v>
      </c>
      <c r="G4416" s="135" t="s">
        <v>11585</v>
      </c>
    </row>
    <row r="4417" spans="1:7">
      <c r="A4417" s="19"/>
      <c r="B4417" s="11" t="s">
        <v>11586</v>
      </c>
      <c r="C4417" s="12" t="s">
        <v>11586</v>
      </c>
      <c r="D4417" s="11" t="s">
        <v>11586</v>
      </c>
      <c r="E4417" s="16" t="s">
        <v>33</v>
      </c>
      <c r="F4417" s="13" t="s">
        <v>19</v>
      </c>
      <c r="G4417" s="135" t="s">
        <v>8286</v>
      </c>
    </row>
    <row r="4418" spans="1:7">
      <c r="A4418" s="50"/>
      <c r="B4418" s="11" t="s">
        <v>11587</v>
      </c>
      <c r="C4418" s="12" t="s">
        <v>11587</v>
      </c>
      <c r="D4418" s="11" t="s">
        <v>11588</v>
      </c>
      <c r="E4418" s="16" t="s">
        <v>33</v>
      </c>
      <c r="F4418" s="13" t="s">
        <v>19</v>
      </c>
      <c r="G4418" s="135" t="s">
        <v>11589</v>
      </c>
    </row>
    <row r="4419" spans="1:7" ht="20.25">
      <c r="A4419" s="65" t="s">
        <v>4</v>
      </c>
      <c r="B4419" s="97" t="s">
        <v>11590</v>
      </c>
      <c r="C4419" s="159" t="s">
        <v>11590</v>
      </c>
      <c r="D4419" s="97" t="s">
        <v>11591</v>
      </c>
      <c r="E4419" s="56" t="s">
        <v>23</v>
      </c>
      <c r="F4419" s="20" t="s">
        <v>14</v>
      </c>
      <c r="G4419" s="132"/>
    </row>
    <row r="4420" spans="1:7">
      <c r="A4420" s="19"/>
      <c r="B4420" s="11" t="s">
        <v>11592</v>
      </c>
      <c r="C4420" s="12" t="s">
        <v>11592</v>
      </c>
      <c r="D4420" s="11" t="s">
        <v>11593</v>
      </c>
      <c r="E4420" s="16" t="s">
        <v>13</v>
      </c>
      <c r="F4420" s="13" t="s">
        <v>19</v>
      </c>
      <c r="G4420" s="135" t="s">
        <v>11594</v>
      </c>
    </row>
    <row r="4421" spans="1:7" ht="20.25">
      <c r="A4421" s="19"/>
      <c r="B4421" s="11" t="s">
        <v>11595</v>
      </c>
      <c r="C4421" s="12" t="s">
        <v>11595</v>
      </c>
      <c r="D4421" s="11" t="s">
        <v>11596</v>
      </c>
      <c r="E4421" s="16" t="s">
        <v>126</v>
      </c>
      <c r="F4421" s="13" t="s">
        <v>19</v>
      </c>
      <c r="G4421" s="117"/>
    </row>
    <row r="4422" spans="1:7">
      <c r="A4422" s="50"/>
      <c r="B4422" s="11" t="s">
        <v>11597</v>
      </c>
      <c r="C4422" s="12" t="s">
        <v>11597</v>
      </c>
      <c r="D4422" s="11" t="s">
        <v>11598</v>
      </c>
      <c r="E4422" s="16" t="s">
        <v>18</v>
      </c>
      <c r="F4422" s="13" t="s">
        <v>19</v>
      </c>
      <c r="G4422" s="14"/>
    </row>
    <row r="4423" spans="1:7">
      <c r="A4423" s="19"/>
      <c r="B4423" s="11" t="s">
        <v>11599</v>
      </c>
      <c r="C4423" s="12" t="s">
        <v>11599</v>
      </c>
      <c r="D4423" s="11" t="s">
        <v>11600</v>
      </c>
      <c r="E4423" s="16" t="s">
        <v>87</v>
      </c>
      <c r="F4423" s="13" t="s">
        <v>19</v>
      </c>
      <c r="G4423" s="14"/>
    </row>
    <row r="4424" spans="1:7">
      <c r="A4424" s="50"/>
      <c r="B4424" s="11" t="s">
        <v>11601</v>
      </c>
      <c r="C4424" s="12" t="s">
        <v>11601</v>
      </c>
      <c r="D4424" s="11" t="s">
        <v>11602</v>
      </c>
      <c r="E4424" s="16" t="s">
        <v>87</v>
      </c>
      <c r="F4424" s="13" t="s">
        <v>19</v>
      </c>
      <c r="G4424" s="14"/>
    </row>
    <row r="4425" spans="1:7">
      <c r="A4425" s="19"/>
      <c r="B4425" s="11" t="s">
        <v>11603</v>
      </c>
      <c r="C4425" s="12" t="s">
        <v>11603</v>
      </c>
      <c r="D4425" s="11" t="s">
        <v>11604</v>
      </c>
      <c r="E4425" s="16" t="s">
        <v>322</v>
      </c>
      <c r="F4425" s="13" t="s">
        <v>19</v>
      </c>
      <c r="G4425" s="135" t="s">
        <v>11605</v>
      </c>
    </row>
    <row r="4426" spans="1:7">
      <c r="A4426" s="50"/>
      <c r="B4426" s="11" t="s">
        <v>11606</v>
      </c>
      <c r="C4426" s="12" t="s">
        <v>11606</v>
      </c>
      <c r="D4426" s="11" t="s">
        <v>11607</v>
      </c>
      <c r="E4426" s="16" t="s">
        <v>39</v>
      </c>
      <c r="F4426" s="13" t="s">
        <v>19</v>
      </c>
      <c r="G4426" s="135" t="s">
        <v>11608</v>
      </c>
    </row>
    <row r="4427" spans="1:7">
      <c r="A4427" s="19"/>
      <c r="B4427" s="11" t="s">
        <v>11609</v>
      </c>
      <c r="C4427" s="12" t="s">
        <v>11609</v>
      </c>
      <c r="D4427" s="11" t="s">
        <v>11610</v>
      </c>
      <c r="E4427" s="16" t="s">
        <v>225</v>
      </c>
      <c r="F4427" s="13" t="s">
        <v>19</v>
      </c>
      <c r="G4427" s="135" t="s">
        <v>11611</v>
      </c>
    </row>
    <row r="4428" spans="1:7">
      <c r="A4428" s="19"/>
      <c r="B4428" s="11" t="s">
        <v>11612</v>
      </c>
      <c r="C4428" s="12" t="s">
        <v>11612</v>
      </c>
      <c r="D4428" s="11" t="s">
        <v>11613</v>
      </c>
      <c r="E4428" s="16" t="s">
        <v>225</v>
      </c>
      <c r="F4428" s="13" t="s">
        <v>19</v>
      </c>
      <c r="G4428" s="135" t="s">
        <v>11611</v>
      </c>
    </row>
    <row r="4429" spans="1:7">
      <c r="A4429" s="19"/>
      <c r="B4429" s="11" t="s">
        <v>11614</v>
      </c>
      <c r="C4429" s="12" t="s">
        <v>11614</v>
      </c>
      <c r="D4429" s="11" t="s">
        <v>11615</v>
      </c>
      <c r="E4429" s="16" t="s">
        <v>225</v>
      </c>
      <c r="F4429" s="13" t="s">
        <v>19</v>
      </c>
      <c r="G4429" s="135" t="s">
        <v>11611</v>
      </c>
    </row>
    <row r="4430" spans="1:7">
      <c r="A4430" s="19"/>
      <c r="B4430" s="11" t="s">
        <v>11616</v>
      </c>
      <c r="C4430" s="12" t="s">
        <v>11616</v>
      </c>
      <c r="D4430" s="11" t="s">
        <v>11617</v>
      </c>
      <c r="E4430" s="16" t="s">
        <v>225</v>
      </c>
      <c r="F4430" s="13" t="s">
        <v>19</v>
      </c>
      <c r="G4430" s="135" t="s">
        <v>11618</v>
      </c>
    </row>
    <row r="4431" spans="1:7">
      <c r="A4431" s="50"/>
      <c r="B4431" s="11" t="s">
        <v>11619</v>
      </c>
      <c r="C4431" s="12" t="s">
        <v>11619</v>
      </c>
      <c r="D4431" s="11" t="s">
        <v>11620</v>
      </c>
      <c r="E4431" s="16" t="s">
        <v>13</v>
      </c>
      <c r="F4431" s="13" t="s">
        <v>19</v>
      </c>
      <c r="G4431" s="135" t="s">
        <v>11621</v>
      </c>
    </row>
    <row r="4432" spans="1:7">
      <c r="A4432" s="31"/>
      <c r="B4432" s="11" t="s">
        <v>11622</v>
      </c>
      <c r="C4432" s="12" t="s">
        <v>11622</v>
      </c>
      <c r="D4432" s="11" t="s">
        <v>11623</v>
      </c>
      <c r="E4432" s="16" t="s">
        <v>115</v>
      </c>
      <c r="F4432" s="13" t="s">
        <v>19</v>
      </c>
      <c r="G4432" s="135" t="s">
        <v>11624</v>
      </c>
    </row>
    <row r="4433" spans="1:7">
      <c r="A4433" s="50"/>
      <c r="B4433" s="11" t="s">
        <v>11625</v>
      </c>
      <c r="C4433" s="12" t="s">
        <v>11625</v>
      </c>
      <c r="D4433" s="11" t="s">
        <v>11626</v>
      </c>
      <c r="E4433" s="16" t="s">
        <v>225</v>
      </c>
      <c r="F4433" s="13" t="s">
        <v>19</v>
      </c>
      <c r="G4433" s="14"/>
    </row>
    <row r="4434" spans="1:7">
      <c r="A4434" s="26"/>
      <c r="B4434" s="11" t="s">
        <v>11627</v>
      </c>
      <c r="C4434" s="12" t="s">
        <v>11627</v>
      </c>
      <c r="D4434" s="11" t="s">
        <v>11628</v>
      </c>
      <c r="E4434" s="16" t="s">
        <v>106</v>
      </c>
      <c r="F4434" s="13" t="s">
        <v>19</v>
      </c>
      <c r="G4434" s="135" t="s">
        <v>11629</v>
      </c>
    </row>
    <row r="4435" spans="1:7">
      <c r="A4435" s="50"/>
      <c r="B4435" s="11" t="s">
        <v>11630</v>
      </c>
      <c r="C4435" s="12" t="s">
        <v>11630</v>
      </c>
      <c r="D4435" s="11" t="s">
        <v>11631</v>
      </c>
      <c r="E4435" s="16" t="s">
        <v>126</v>
      </c>
      <c r="F4435" s="13" t="s">
        <v>19</v>
      </c>
      <c r="G4435" s="135" t="s">
        <v>1936</v>
      </c>
    </row>
    <row r="4436" spans="1:7">
      <c r="A4436" s="19"/>
      <c r="B4436" s="11" t="s">
        <v>11632</v>
      </c>
      <c r="C4436" s="12" t="s">
        <v>11632</v>
      </c>
      <c r="D4436" s="11" t="s">
        <v>11633</v>
      </c>
      <c r="E4436" s="16" t="s">
        <v>165</v>
      </c>
      <c r="F4436" s="13" t="s">
        <v>19</v>
      </c>
      <c r="G4436" s="135" t="s">
        <v>11634</v>
      </c>
    </row>
    <row r="4437" spans="1:7">
      <c r="A4437" s="50"/>
      <c r="B4437" s="11" t="s">
        <v>11635</v>
      </c>
      <c r="C4437" s="12" t="s">
        <v>11635</v>
      </c>
      <c r="D4437" s="11" t="s">
        <v>11636</v>
      </c>
      <c r="E4437" s="16" t="s">
        <v>33</v>
      </c>
      <c r="F4437" s="13" t="s">
        <v>19</v>
      </c>
      <c r="G4437" s="135" t="s">
        <v>11637</v>
      </c>
    </row>
    <row r="4438" spans="1:7">
      <c r="A4438" s="27"/>
      <c r="B4438" s="8" t="s">
        <v>11638</v>
      </c>
      <c r="C4438" s="8" t="s">
        <v>11638</v>
      </c>
      <c r="D4438" s="7" t="s">
        <v>11639</v>
      </c>
      <c r="E4438" s="9" t="s">
        <v>87</v>
      </c>
      <c r="F4438" s="13" t="s">
        <v>19</v>
      </c>
      <c r="G4438" s="137" t="s">
        <v>11640</v>
      </c>
    </row>
    <row r="4439" spans="1:7">
      <c r="A4439" s="50"/>
      <c r="B4439" s="11" t="s">
        <v>11641</v>
      </c>
      <c r="C4439" s="12" t="s">
        <v>11641</v>
      </c>
      <c r="D4439" s="11" t="s">
        <v>11642</v>
      </c>
      <c r="E4439" s="16" t="s">
        <v>115</v>
      </c>
      <c r="F4439" s="13" t="s">
        <v>19</v>
      </c>
      <c r="G4439" s="117"/>
    </row>
    <row r="4440" spans="1:7">
      <c r="A4440" s="27"/>
      <c r="B4440" s="8" t="s">
        <v>13253</v>
      </c>
      <c r="C4440" s="14" t="s">
        <v>13253</v>
      </c>
      <c r="D4440" s="7" t="s">
        <v>13254</v>
      </c>
      <c r="E4440" s="9" t="s">
        <v>33</v>
      </c>
      <c r="F4440" s="13" t="s">
        <v>19</v>
      </c>
      <c r="G4440" s="152" t="s">
        <v>13255</v>
      </c>
    </row>
    <row r="4441" spans="1:7">
      <c r="A4441" s="50"/>
      <c r="B4441" s="11" t="s">
        <v>11643</v>
      </c>
      <c r="C4441" s="12" t="s">
        <v>11643</v>
      </c>
      <c r="D4441" s="11" t="s">
        <v>11644</v>
      </c>
      <c r="E4441" s="16" t="s">
        <v>112</v>
      </c>
      <c r="F4441" s="13" t="s">
        <v>19</v>
      </c>
      <c r="G4441" s="135" t="s">
        <v>11139</v>
      </c>
    </row>
    <row r="4442" spans="1:7">
      <c r="A4442" s="28"/>
      <c r="B4442" s="11" t="s">
        <v>11645</v>
      </c>
      <c r="C4442" s="12" t="s">
        <v>11645</v>
      </c>
      <c r="D4442" s="11" t="s">
        <v>11646</v>
      </c>
      <c r="E4442" s="16" t="s">
        <v>18</v>
      </c>
      <c r="F4442" s="13" t="s">
        <v>19</v>
      </c>
      <c r="G4442" s="135" t="s">
        <v>11647</v>
      </c>
    </row>
    <row r="4443" spans="1:7">
      <c r="A4443" s="27"/>
      <c r="B4443" s="8" t="s">
        <v>11648</v>
      </c>
      <c r="C4443" s="8" t="s">
        <v>11648</v>
      </c>
      <c r="D4443" s="7" t="s">
        <v>11649</v>
      </c>
      <c r="E4443" s="9" t="s">
        <v>13</v>
      </c>
      <c r="F4443" s="13" t="s">
        <v>19</v>
      </c>
      <c r="G4443" s="137" t="s">
        <v>11650</v>
      </c>
    </row>
    <row r="4444" spans="1:7">
      <c r="A4444" s="50"/>
      <c r="B4444" s="11" t="s">
        <v>11651</v>
      </c>
      <c r="C4444" s="12" t="s">
        <v>11651</v>
      </c>
      <c r="D4444" s="11" t="s">
        <v>11652</v>
      </c>
      <c r="E4444" s="16" t="s">
        <v>13</v>
      </c>
      <c r="F4444" s="13" t="s">
        <v>19</v>
      </c>
      <c r="G4444" s="135" t="s">
        <v>11653</v>
      </c>
    </row>
    <row r="4445" spans="1:7">
      <c r="A4445" s="19"/>
      <c r="B4445" s="11" t="s">
        <v>11654</v>
      </c>
      <c r="C4445" s="12" t="s">
        <v>11654</v>
      </c>
      <c r="D4445" s="11" t="s">
        <v>11655</v>
      </c>
      <c r="E4445" s="16" t="s">
        <v>225</v>
      </c>
      <c r="F4445" s="13" t="s">
        <v>19</v>
      </c>
      <c r="G4445" s="135" t="s">
        <v>11656</v>
      </c>
    </row>
    <row r="4446" spans="1:7">
      <c r="A4446" s="50"/>
      <c r="B4446" s="11" t="s">
        <v>11657</v>
      </c>
      <c r="C4446" s="12" t="s">
        <v>11657</v>
      </c>
      <c r="D4446" s="11" t="s">
        <v>11658</v>
      </c>
      <c r="E4446" s="16" t="s">
        <v>13</v>
      </c>
      <c r="F4446" s="13" t="s">
        <v>19</v>
      </c>
      <c r="G4446" s="135" t="s">
        <v>11653</v>
      </c>
    </row>
    <row r="4447" spans="1:7">
      <c r="A4447" s="50"/>
      <c r="B4447" s="11" t="s">
        <v>11659</v>
      </c>
      <c r="C4447" s="12" t="s">
        <v>11659</v>
      </c>
      <c r="D4447" s="11" t="s">
        <v>11660</v>
      </c>
      <c r="E4447" s="16" t="s">
        <v>126</v>
      </c>
      <c r="F4447" s="13" t="s">
        <v>19</v>
      </c>
      <c r="G4447" s="135" t="s">
        <v>11661</v>
      </c>
    </row>
    <row r="4448" spans="1:7">
      <c r="A4448" s="50"/>
      <c r="B4448" s="11" t="s">
        <v>11662</v>
      </c>
      <c r="C4448" s="12" t="s">
        <v>11662</v>
      </c>
      <c r="D4448" s="11" t="s">
        <v>11663</v>
      </c>
      <c r="E4448" s="16" t="s">
        <v>13</v>
      </c>
      <c r="F4448" s="13" t="s">
        <v>19</v>
      </c>
      <c r="G4448" s="135" t="s">
        <v>11653</v>
      </c>
    </row>
    <row r="4449" spans="1:7">
      <c r="A4449" s="19"/>
      <c r="B4449" s="11" t="s">
        <v>11664</v>
      </c>
      <c r="C4449" s="12" t="s">
        <v>11664</v>
      </c>
      <c r="D4449" s="11" t="s">
        <v>11665</v>
      </c>
      <c r="E4449" s="16" t="s">
        <v>126</v>
      </c>
      <c r="F4449" s="13" t="s">
        <v>19</v>
      </c>
      <c r="G4449" s="135" t="s">
        <v>981</v>
      </c>
    </row>
    <row r="4450" spans="1:7">
      <c r="A4450" s="50"/>
      <c r="B4450" s="11" t="s">
        <v>11666</v>
      </c>
      <c r="C4450" s="12" t="s">
        <v>11666</v>
      </c>
      <c r="D4450" s="11" t="s">
        <v>11667</v>
      </c>
      <c r="E4450" s="16" t="s">
        <v>13</v>
      </c>
      <c r="F4450" s="13" t="s">
        <v>19</v>
      </c>
      <c r="G4450" s="135" t="s">
        <v>11653</v>
      </c>
    </row>
    <row r="4451" spans="1:7">
      <c r="A4451" s="19"/>
      <c r="B4451" s="7" t="s">
        <v>11668</v>
      </c>
      <c r="C4451" s="8" t="s">
        <v>11668</v>
      </c>
      <c r="D4451" s="7" t="s">
        <v>11669</v>
      </c>
      <c r="E4451" s="16" t="s">
        <v>39</v>
      </c>
      <c r="F4451" s="20" t="s">
        <v>14</v>
      </c>
      <c r="G4451" s="135" t="s">
        <v>8863</v>
      </c>
    </row>
    <row r="4452" spans="1:7">
      <c r="A4452" s="50"/>
      <c r="B4452" s="11" t="s">
        <v>11670</v>
      </c>
      <c r="C4452" s="12" t="s">
        <v>11670</v>
      </c>
      <c r="D4452" s="11" t="s">
        <v>11671</v>
      </c>
      <c r="E4452" s="16" t="s">
        <v>322</v>
      </c>
      <c r="F4452" s="13" t="s">
        <v>19</v>
      </c>
      <c r="G4452" s="135" t="s">
        <v>11672</v>
      </c>
    </row>
    <row r="4453" spans="1:7">
      <c r="A4453" s="50"/>
      <c r="B4453" s="11" t="s">
        <v>11673</v>
      </c>
      <c r="C4453" s="12" t="s">
        <v>11673</v>
      </c>
      <c r="D4453" s="11" t="s">
        <v>11674</v>
      </c>
      <c r="E4453" s="16" t="s">
        <v>126</v>
      </c>
      <c r="F4453" s="13" t="s">
        <v>19</v>
      </c>
      <c r="G4453" s="135" t="s">
        <v>1936</v>
      </c>
    </row>
    <row r="4454" spans="1:7">
      <c r="A4454" s="50"/>
      <c r="B4454" s="11" t="s">
        <v>11675</v>
      </c>
      <c r="C4454" s="12" t="s">
        <v>11675</v>
      </c>
      <c r="D4454" s="11" t="s">
        <v>11676</v>
      </c>
      <c r="E4454" s="16" t="s">
        <v>33</v>
      </c>
      <c r="F4454" s="13" t="s">
        <v>19</v>
      </c>
      <c r="G4454" s="14"/>
    </row>
    <row r="4455" spans="1:7">
      <c r="A4455" s="15"/>
      <c r="B4455" s="11" t="s">
        <v>11677</v>
      </c>
      <c r="C4455" s="12" t="s">
        <v>11677</v>
      </c>
      <c r="D4455" s="11" t="s">
        <v>11678</v>
      </c>
      <c r="E4455" s="16" t="s">
        <v>115</v>
      </c>
      <c r="F4455" s="13" t="s">
        <v>19</v>
      </c>
      <c r="G4455" s="14"/>
    </row>
    <row r="4456" spans="1:7">
      <c r="A4456" s="26"/>
      <c r="B4456" s="8" t="s">
        <v>11679</v>
      </c>
      <c r="C4456" s="8" t="s">
        <v>11679</v>
      </c>
      <c r="D4456" s="11" t="s">
        <v>3866</v>
      </c>
      <c r="E4456" s="16" t="s">
        <v>115</v>
      </c>
      <c r="F4456" s="13" t="s">
        <v>19</v>
      </c>
      <c r="G4456" s="135" t="s">
        <v>3867</v>
      </c>
    </row>
    <row r="4457" spans="1:7">
      <c r="A4457" s="57" t="s">
        <v>4</v>
      </c>
      <c r="B4457" s="54" t="s">
        <v>11680</v>
      </c>
      <c r="C4457" s="12" t="s">
        <v>11680</v>
      </c>
      <c r="D4457" s="54" t="s">
        <v>11681</v>
      </c>
      <c r="E4457" s="56" t="s">
        <v>23</v>
      </c>
      <c r="F4457" s="13" t="s">
        <v>19</v>
      </c>
      <c r="G4457" s="136" t="s">
        <v>11682</v>
      </c>
    </row>
    <row r="4458" spans="1:7">
      <c r="A4458" s="27"/>
      <c r="B4458" s="8" t="s">
        <v>13333</v>
      </c>
      <c r="C4458" s="14" t="s">
        <v>13333</v>
      </c>
      <c r="D4458" s="7" t="s">
        <v>13334</v>
      </c>
      <c r="E4458" s="9" t="s">
        <v>326</v>
      </c>
      <c r="F4458" s="13" t="s">
        <v>19</v>
      </c>
      <c r="G4458" s="152" t="s">
        <v>13335</v>
      </c>
    </row>
    <row r="4459" spans="1:7">
      <c r="A4459" s="50"/>
      <c r="B4459" s="11" t="s">
        <v>11683</v>
      </c>
      <c r="C4459" s="43" t="s">
        <v>11683</v>
      </c>
      <c r="D4459" s="11" t="s">
        <v>11684</v>
      </c>
      <c r="E4459" s="16" t="s">
        <v>18</v>
      </c>
      <c r="F4459" s="13" t="s">
        <v>19</v>
      </c>
      <c r="G4459" s="135" t="s">
        <v>11685</v>
      </c>
    </row>
    <row r="4460" spans="1:7">
      <c r="A4460" s="19"/>
      <c r="B4460" s="11" t="s">
        <v>11686</v>
      </c>
      <c r="C4460" s="12" t="s">
        <v>11686</v>
      </c>
      <c r="D4460" s="11" t="s">
        <v>11687</v>
      </c>
      <c r="E4460" s="16" t="s">
        <v>87</v>
      </c>
      <c r="F4460" s="13" t="s">
        <v>19</v>
      </c>
      <c r="G4460" s="14"/>
    </row>
    <row r="4461" spans="1:7">
      <c r="A4461" s="74" t="s">
        <v>4</v>
      </c>
      <c r="B4461" s="72" t="s">
        <v>11688</v>
      </c>
      <c r="C4461" s="154" t="s">
        <v>11688</v>
      </c>
      <c r="D4461" s="73" t="s">
        <v>11689</v>
      </c>
      <c r="E4461" s="56" t="s">
        <v>148</v>
      </c>
      <c r="F4461" s="13" t="s">
        <v>19</v>
      </c>
      <c r="G4461" s="139" t="s">
        <v>11690</v>
      </c>
    </row>
    <row r="4462" spans="1:7" ht="20.25">
      <c r="A4462" s="27"/>
      <c r="B4462" s="8" t="s">
        <v>11691</v>
      </c>
      <c r="C4462" s="14" t="s">
        <v>11691</v>
      </c>
      <c r="D4462" s="7" t="s">
        <v>11692</v>
      </c>
      <c r="E4462" s="9" t="s">
        <v>13</v>
      </c>
      <c r="F4462" s="13" t="s">
        <v>19</v>
      </c>
      <c r="G4462" s="137" t="s">
        <v>11693</v>
      </c>
    </row>
    <row r="4463" spans="1:7">
      <c r="A4463" s="57" t="s">
        <v>4</v>
      </c>
      <c r="B4463" s="54" t="s">
        <v>11694</v>
      </c>
      <c r="C4463" s="12" t="s">
        <v>11695</v>
      </c>
      <c r="D4463" s="54" t="s">
        <v>11696</v>
      </c>
      <c r="E4463" s="56" t="s">
        <v>23</v>
      </c>
      <c r="F4463" s="13" t="s">
        <v>19</v>
      </c>
      <c r="G4463" s="136" t="s">
        <v>11697</v>
      </c>
    </row>
    <row r="4464" spans="1:7">
      <c r="A4464" s="50"/>
      <c r="B4464" s="11" t="s">
        <v>11698</v>
      </c>
      <c r="C4464" s="12" t="s">
        <v>11698</v>
      </c>
      <c r="D4464" s="11" t="s">
        <v>11699</v>
      </c>
      <c r="E4464" s="16" t="s">
        <v>33</v>
      </c>
      <c r="F4464" s="13" t="s">
        <v>19</v>
      </c>
      <c r="G4464" s="135" t="s">
        <v>11700</v>
      </c>
    </row>
    <row r="4465" spans="1:7">
      <c r="A4465" s="19"/>
      <c r="B4465" s="7" t="s">
        <v>11701</v>
      </c>
      <c r="C4465" s="8" t="s">
        <v>11701</v>
      </c>
      <c r="D4465" s="7" t="s">
        <v>11702</v>
      </c>
      <c r="E4465" s="16" t="s">
        <v>39</v>
      </c>
      <c r="F4465" s="20" t="s">
        <v>14</v>
      </c>
      <c r="G4465" s="135" t="s">
        <v>11703</v>
      </c>
    </row>
    <row r="4466" spans="1:7">
      <c r="A4466" s="27"/>
      <c r="B4466" s="8" t="s">
        <v>11704</v>
      </c>
      <c r="C4466" s="8" t="s">
        <v>11704</v>
      </c>
      <c r="D4466" s="7" t="s">
        <v>11705</v>
      </c>
      <c r="E4466" s="9" t="s">
        <v>287</v>
      </c>
      <c r="F4466" s="13" t="s">
        <v>19</v>
      </c>
      <c r="G4466" s="19"/>
    </row>
    <row r="4467" spans="1:7">
      <c r="A4467" s="50"/>
      <c r="B4467" s="11" t="s">
        <v>11706</v>
      </c>
      <c r="C4467" s="12" t="s">
        <v>11706</v>
      </c>
      <c r="D4467" s="11" t="s">
        <v>11707</v>
      </c>
      <c r="E4467" s="16" t="s">
        <v>879</v>
      </c>
      <c r="F4467" s="13" t="s">
        <v>19</v>
      </c>
      <c r="G4467" s="135" t="s">
        <v>11708</v>
      </c>
    </row>
    <row r="4468" spans="1:7">
      <c r="A4468" s="15"/>
      <c r="B4468" s="11" t="s">
        <v>11709</v>
      </c>
      <c r="C4468" s="12" t="s">
        <v>11709</v>
      </c>
      <c r="D4468" s="11" t="s">
        <v>11710</v>
      </c>
      <c r="E4468" s="16" t="s">
        <v>87</v>
      </c>
      <c r="F4468" s="13" t="s">
        <v>19</v>
      </c>
      <c r="G4468" s="14"/>
    </row>
    <row r="4469" spans="1:7">
      <c r="A4469" s="19"/>
      <c r="B4469" s="11" t="s">
        <v>11711</v>
      </c>
      <c r="C4469" s="12" t="s">
        <v>11711</v>
      </c>
      <c r="D4469" s="11" t="s">
        <v>11712</v>
      </c>
      <c r="E4469" s="16" t="s">
        <v>87</v>
      </c>
      <c r="F4469" s="13" t="s">
        <v>19</v>
      </c>
      <c r="G4469" s="14"/>
    </row>
    <row r="4470" spans="1:7">
      <c r="A4470" s="19"/>
      <c r="B4470" s="8" t="s">
        <v>11713</v>
      </c>
      <c r="C4470" s="8" t="s">
        <v>11713</v>
      </c>
      <c r="D4470" s="7" t="s">
        <v>11714</v>
      </c>
      <c r="E4470" s="16" t="s">
        <v>322</v>
      </c>
      <c r="F4470" s="13" t="s">
        <v>19</v>
      </c>
      <c r="G4470" s="19"/>
    </row>
    <row r="4471" spans="1:7" ht="20.25">
      <c r="A4471" s="65" t="s">
        <v>4</v>
      </c>
      <c r="B4471" s="67" t="s">
        <v>11715</v>
      </c>
      <c r="C4471" s="12" t="s">
        <v>11715</v>
      </c>
      <c r="D4471" s="54" t="s">
        <v>11716</v>
      </c>
      <c r="E4471" s="56" t="s">
        <v>23</v>
      </c>
      <c r="F4471" s="13" t="s">
        <v>19</v>
      </c>
      <c r="G4471" s="139" t="s">
        <v>11717</v>
      </c>
    </row>
    <row r="4472" spans="1:7">
      <c r="A4472" s="19"/>
      <c r="B4472" s="8" t="s">
        <v>11718</v>
      </c>
      <c r="C4472" s="8" t="s">
        <v>11718</v>
      </c>
      <c r="D4472" s="7" t="s">
        <v>11719</v>
      </c>
      <c r="E4472" s="16" t="s">
        <v>18</v>
      </c>
      <c r="F4472" s="13" t="s">
        <v>19</v>
      </c>
      <c r="G4472" s="135" t="s">
        <v>11720</v>
      </c>
    </row>
    <row r="4473" spans="1:7">
      <c r="A4473" s="57" t="s">
        <v>4</v>
      </c>
      <c r="B4473" s="54" t="s">
        <v>11721</v>
      </c>
      <c r="C4473" s="12" t="s">
        <v>11721</v>
      </c>
      <c r="D4473" s="54" t="s">
        <v>11722</v>
      </c>
      <c r="E4473" s="56" t="s">
        <v>23</v>
      </c>
      <c r="F4473" s="13" t="s">
        <v>19</v>
      </c>
      <c r="G4473" s="136" t="s">
        <v>11723</v>
      </c>
    </row>
    <row r="4474" spans="1:7">
      <c r="A4474" s="19"/>
      <c r="B4474" s="8" t="s">
        <v>11724</v>
      </c>
      <c r="C4474" s="8" t="s">
        <v>11724</v>
      </c>
      <c r="D4474" s="7" t="s">
        <v>11725</v>
      </c>
      <c r="E4474" s="9" t="s">
        <v>39</v>
      </c>
      <c r="F4474" s="13" t="s">
        <v>19</v>
      </c>
      <c r="G4474" s="135" t="s">
        <v>11726</v>
      </c>
    </row>
    <row r="4475" spans="1:7">
      <c r="A4475" s="19"/>
      <c r="B4475" s="11" t="s">
        <v>11727</v>
      </c>
      <c r="C4475" s="12" t="s">
        <v>11727</v>
      </c>
      <c r="D4475" s="11" t="s">
        <v>11728</v>
      </c>
      <c r="E4475" s="9" t="s">
        <v>225</v>
      </c>
      <c r="F4475" s="13" t="s">
        <v>19</v>
      </c>
      <c r="G4475" s="117"/>
    </row>
    <row r="4476" spans="1:7">
      <c r="A4476" s="26"/>
      <c r="B4476" s="11" t="s">
        <v>11729</v>
      </c>
      <c r="C4476" s="12" t="s">
        <v>11729</v>
      </c>
      <c r="D4476" s="11" t="s">
        <v>11730</v>
      </c>
      <c r="E4476" s="9" t="s">
        <v>18</v>
      </c>
      <c r="F4476" s="13" t="s">
        <v>19</v>
      </c>
      <c r="G4476" s="135" t="s">
        <v>11731</v>
      </c>
    </row>
    <row r="4477" spans="1:7">
      <c r="A4477" s="57" t="s">
        <v>4</v>
      </c>
      <c r="B4477" s="54" t="s">
        <v>11732</v>
      </c>
      <c r="C4477" s="12" t="s">
        <v>11733</v>
      </c>
      <c r="D4477" s="54" t="s">
        <v>11734</v>
      </c>
      <c r="E4477" s="56" t="s">
        <v>23</v>
      </c>
      <c r="F4477" s="13" t="s">
        <v>19</v>
      </c>
      <c r="G4477" s="136" t="s">
        <v>11735</v>
      </c>
    </row>
    <row r="4478" spans="1:7">
      <c r="A4478" s="19"/>
      <c r="B4478" s="11" t="s">
        <v>11736</v>
      </c>
      <c r="C4478" s="12" t="s">
        <v>11736</v>
      </c>
      <c r="D4478" s="11" t="s">
        <v>11737</v>
      </c>
      <c r="E4478" s="16" t="s">
        <v>13</v>
      </c>
      <c r="F4478" s="13" t="s">
        <v>19</v>
      </c>
      <c r="G4478" s="135" t="s">
        <v>11738</v>
      </c>
    </row>
    <row r="4479" spans="1:7">
      <c r="A4479" s="27"/>
      <c r="B4479" s="8" t="s">
        <v>11739</v>
      </c>
      <c r="C4479" s="8" t="s">
        <v>11739</v>
      </c>
      <c r="D4479" s="7" t="s">
        <v>11740</v>
      </c>
      <c r="E4479" s="9" t="s">
        <v>879</v>
      </c>
      <c r="F4479" s="13" t="s">
        <v>19</v>
      </c>
      <c r="G4479" s="19" t="s">
        <v>11741</v>
      </c>
    </row>
    <row r="4480" spans="1:7">
      <c r="A4480" s="27"/>
      <c r="B4480" s="8" t="s">
        <v>11742</v>
      </c>
      <c r="C4480" s="8" t="s">
        <v>11742</v>
      </c>
      <c r="D4480" s="7" t="s">
        <v>11743</v>
      </c>
      <c r="E4480" s="9" t="s">
        <v>287</v>
      </c>
      <c r="F4480" s="13" t="s">
        <v>19</v>
      </c>
      <c r="G4480" s="19"/>
    </row>
    <row r="4481" spans="1:7">
      <c r="A4481" s="26"/>
      <c r="B4481" s="11" t="s">
        <v>11744</v>
      </c>
      <c r="C4481" s="12" t="s">
        <v>11744</v>
      </c>
      <c r="D4481" s="11" t="s">
        <v>11745</v>
      </c>
      <c r="E4481" s="16" t="s">
        <v>18</v>
      </c>
      <c r="F4481" s="13" t="s">
        <v>19</v>
      </c>
      <c r="G4481" s="135" t="s">
        <v>11746</v>
      </c>
    </row>
    <row r="4482" spans="1:7">
      <c r="A4482" s="19"/>
      <c r="B4482" s="11" t="s">
        <v>11747</v>
      </c>
      <c r="C4482" s="12" t="s">
        <v>11747</v>
      </c>
      <c r="D4482" s="11" t="s">
        <v>11748</v>
      </c>
      <c r="E4482" s="16" t="s">
        <v>264</v>
      </c>
      <c r="F4482" s="13" t="s">
        <v>19</v>
      </c>
      <c r="G4482" s="135" t="s">
        <v>11749</v>
      </c>
    </row>
    <row r="4483" spans="1:7">
      <c r="A4483" s="65" t="s">
        <v>4</v>
      </c>
      <c r="B4483" s="54" t="s">
        <v>11750</v>
      </c>
      <c r="C4483" s="12" t="s">
        <v>11750</v>
      </c>
      <c r="D4483" s="54" t="s">
        <v>11751</v>
      </c>
      <c r="E4483" s="56" t="s">
        <v>23</v>
      </c>
      <c r="F4483" s="13" t="s">
        <v>19</v>
      </c>
      <c r="G4483" s="139" t="s">
        <v>11752</v>
      </c>
    </row>
    <row r="4484" spans="1:7">
      <c r="A4484" s="19"/>
      <c r="B4484" s="11" t="s">
        <v>11753</v>
      </c>
      <c r="C4484" s="12" t="s">
        <v>11753</v>
      </c>
      <c r="D4484" s="11" t="s">
        <v>11754</v>
      </c>
      <c r="E4484" s="16" t="s">
        <v>115</v>
      </c>
      <c r="F4484" s="13" t="s">
        <v>19</v>
      </c>
      <c r="G4484" s="14"/>
    </row>
    <row r="4485" spans="1:7">
      <c r="A4485" s="26"/>
      <c r="B4485" s="11" t="s">
        <v>11755</v>
      </c>
      <c r="C4485" s="12" t="s">
        <v>11755</v>
      </c>
      <c r="D4485" s="11" t="s">
        <v>11756</v>
      </c>
      <c r="E4485" s="16" t="s">
        <v>18</v>
      </c>
      <c r="F4485" s="13" t="s">
        <v>19</v>
      </c>
      <c r="G4485" s="117"/>
    </row>
    <row r="4486" spans="1:7">
      <c r="A4486" s="19"/>
      <c r="B4486" s="11" t="s">
        <v>11757</v>
      </c>
      <c r="C4486" s="12" t="s">
        <v>11757</v>
      </c>
      <c r="D4486" s="11" t="s">
        <v>11758</v>
      </c>
      <c r="E4486" s="16" t="s">
        <v>275</v>
      </c>
      <c r="F4486" s="13" t="s">
        <v>19</v>
      </c>
      <c r="G4486" s="135" t="s">
        <v>11759</v>
      </c>
    </row>
    <row r="4487" spans="1:7">
      <c r="A4487" s="19"/>
      <c r="B4487" s="11" t="s">
        <v>11760</v>
      </c>
      <c r="C4487" s="12" t="s">
        <v>11761</v>
      </c>
      <c r="D4487" s="11" t="s">
        <v>11762</v>
      </c>
      <c r="E4487" s="16" t="s">
        <v>87</v>
      </c>
      <c r="F4487" s="13" t="s">
        <v>19</v>
      </c>
      <c r="G4487" s="14"/>
    </row>
    <row r="4488" spans="1:7">
      <c r="A4488" s="19"/>
      <c r="B4488" s="11" t="s">
        <v>11763</v>
      </c>
      <c r="C4488" s="12" t="s">
        <v>11763</v>
      </c>
      <c r="D4488" s="11" t="s">
        <v>11764</v>
      </c>
      <c r="E4488" s="16" t="s">
        <v>18</v>
      </c>
      <c r="F4488" s="13" t="s">
        <v>19</v>
      </c>
      <c r="G4488" s="135" t="s">
        <v>11765</v>
      </c>
    </row>
    <row r="4489" spans="1:7">
      <c r="A4489" s="15"/>
      <c r="B4489" s="11" t="s">
        <v>11766</v>
      </c>
      <c r="C4489" s="12" t="s">
        <v>11766</v>
      </c>
      <c r="D4489" s="11" t="s">
        <v>11767</v>
      </c>
      <c r="E4489" s="16" t="s">
        <v>87</v>
      </c>
      <c r="F4489" s="13" t="s">
        <v>19</v>
      </c>
      <c r="G4489" s="14"/>
    </row>
    <row r="4490" spans="1:7">
      <c r="A4490" s="50" t="s">
        <v>4</v>
      </c>
      <c r="B4490" s="11" t="s">
        <v>11768</v>
      </c>
      <c r="C4490" s="12" t="s">
        <v>11769</v>
      </c>
      <c r="D4490" s="11" t="s">
        <v>11770</v>
      </c>
      <c r="E4490" s="56" t="s">
        <v>43</v>
      </c>
      <c r="F4490" s="13" t="s">
        <v>19</v>
      </c>
      <c r="G4490" s="135" t="s">
        <v>11771</v>
      </c>
    </row>
    <row r="4491" spans="1:7">
      <c r="A4491" s="15"/>
      <c r="B4491" s="11" t="s">
        <v>11772</v>
      </c>
      <c r="C4491" s="12" t="s">
        <v>11773</v>
      </c>
      <c r="D4491" s="11" t="s">
        <v>11774</v>
      </c>
      <c r="E4491" s="16" t="s">
        <v>225</v>
      </c>
      <c r="F4491" s="13" t="s">
        <v>19</v>
      </c>
      <c r="G4491" s="14"/>
    </row>
    <row r="4492" spans="1:7">
      <c r="A4492" s="50"/>
      <c r="B4492" s="11" t="s">
        <v>11775</v>
      </c>
      <c r="C4492" s="12" t="s">
        <v>11775</v>
      </c>
      <c r="D4492" s="11" t="s">
        <v>11776</v>
      </c>
      <c r="E4492" s="16" t="s">
        <v>33</v>
      </c>
      <c r="F4492" s="13" t="s">
        <v>19</v>
      </c>
      <c r="G4492" s="135" t="s">
        <v>11777</v>
      </c>
    </row>
    <row r="4493" spans="1:7">
      <c r="A4493" s="26"/>
      <c r="B4493" s="11" t="s">
        <v>11778</v>
      </c>
      <c r="C4493" s="12" t="s">
        <v>11778</v>
      </c>
      <c r="D4493" s="11" t="s">
        <v>11779</v>
      </c>
      <c r="E4493" s="16" t="s">
        <v>18</v>
      </c>
      <c r="F4493" s="13" t="s">
        <v>19</v>
      </c>
      <c r="G4493" s="135" t="s">
        <v>11780</v>
      </c>
    </row>
    <row r="4494" spans="1:7">
      <c r="A4494" s="19"/>
      <c r="B4494" s="15" t="s">
        <v>11781</v>
      </c>
      <c r="C4494" s="15" t="s">
        <v>11781</v>
      </c>
      <c r="D4494" s="35" t="s">
        <v>11782</v>
      </c>
      <c r="E4494" s="16" t="s">
        <v>87</v>
      </c>
      <c r="F4494" s="13" t="s">
        <v>19</v>
      </c>
      <c r="G4494" s="19"/>
    </row>
    <row r="4495" spans="1:7">
      <c r="A4495" s="19"/>
      <c r="B4495" s="11" t="s">
        <v>11783</v>
      </c>
      <c r="C4495" s="12" t="s">
        <v>11783</v>
      </c>
      <c r="D4495" s="11" t="s">
        <v>11784</v>
      </c>
      <c r="E4495" s="16" t="s">
        <v>126</v>
      </c>
      <c r="F4495" s="13" t="s">
        <v>19</v>
      </c>
      <c r="G4495" s="117"/>
    </row>
    <row r="4496" spans="1:7">
      <c r="A4496" s="50"/>
      <c r="B4496" s="11" t="s">
        <v>11785</v>
      </c>
      <c r="C4496" s="12" t="s">
        <v>11785</v>
      </c>
      <c r="D4496" s="11" t="s">
        <v>11786</v>
      </c>
      <c r="E4496" s="16" t="s">
        <v>322</v>
      </c>
      <c r="F4496" s="13" t="s">
        <v>19</v>
      </c>
      <c r="G4496" s="135" t="s">
        <v>11787</v>
      </c>
    </row>
    <row r="4497" spans="1:7">
      <c r="A4497" s="19"/>
      <c r="B4497" s="11" t="s">
        <v>11788</v>
      </c>
      <c r="C4497" s="12" t="s">
        <v>11788</v>
      </c>
      <c r="D4497" s="11" t="s">
        <v>11789</v>
      </c>
      <c r="E4497" s="16" t="s">
        <v>126</v>
      </c>
      <c r="F4497" s="13" t="s">
        <v>19</v>
      </c>
      <c r="G4497" s="135" t="s">
        <v>11790</v>
      </c>
    </row>
    <row r="4498" spans="1:7">
      <c r="A4498" s="50"/>
      <c r="B4498" s="11" t="s">
        <v>11791</v>
      </c>
      <c r="C4498" s="12" t="s">
        <v>11791</v>
      </c>
      <c r="D4498" s="11" t="s">
        <v>11792</v>
      </c>
      <c r="E4498" s="16" t="s">
        <v>18</v>
      </c>
      <c r="F4498" s="13" t="s">
        <v>19</v>
      </c>
      <c r="G4498" s="117"/>
    </row>
    <row r="4499" spans="1:7">
      <c r="A4499" s="26"/>
      <c r="B4499" s="11" t="s">
        <v>11793</v>
      </c>
      <c r="C4499" s="12" t="s">
        <v>11793</v>
      </c>
      <c r="D4499" s="11" t="s">
        <v>11794</v>
      </c>
      <c r="E4499" s="16" t="s">
        <v>18</v>
      </c>
      <c r="F4499" s="13" t="s">
        <v>19</v>
      </c>
      <c r="G4499" s="117"/>
    </row>
    <row r="4500" spans="1:7">
      <c r="A4500" s="19"/>
      <c r="B4500" s="11" t="s">
        <v>11795</v>
      </c>
      <c r="C4500" s="12" t="s">
        <v>11795</v>
      </c>
      <c r="D4500" s="11" t="s">
        <v>11796</v>
      </c>
      <c r="E4500" s="16" t="s">
        <v>18</v>
      </c>
      <c r="F4500" s="13" t="s">
        <v>19</v>
      </c>
      <c r="G4500" s="135" t="s">
        <v>11797</v>
      </c>
    </row>
    <row r="4501" spans="1:7">
      <c r="A4501" s="15"/>
      <c r="B4501" s="11" t="s">
        <v>11798</v>
      </c>
      <c r="C4501" s="12" t="s">
        <v>11798</v>
      </c>
      <c r="D4501" s="11" t="s">
        <v>11799</v>
      </c>
      <c r="E4501" s="16" t="s">
        <v>26</v>
      </c>
      <c r="F4501" s="13" t="s">
        <v>19</v>
      </c>
      <c r="G4501" s="14"/>
    </row>
    <row r="4502" spans="1:7">
      <c r="A4502" s="19"/>
      <c r="B4502" s="8" t="s">
        <v>11800</v>
      </c>
      <c r="C4502" s="8" t="s">
        <v>11800</v>
      </c>
      <c r="D4502" s="7" t="s">
        <v>11801</v>
      </c>
      <c r="E4502" s="16" t="s">
        <v>18</v>
      </c>
      <c r="F4502" s="13" t="s">
        <v>19</v>
      </c>
      <c r="G4502" s="19"/>
    </row>
    <row r="4503" spans="1:7">
      <c r="A4503" s="65" t="s">
        <v>4</v>
      </c>
      <c r="B4503" s="58" t="s">
        <v>11802</v>
      </c>
      <c r="C4503" s="12" t="s">
        <v>11802</v>
      </c>
      <c r="D4503" s="58" t="s">
        <v>11803</v>
      </c>
      <c r="E4503" s="56" t="s">
        <v>23</v>
      </c>
      <c r="F4503" s="13" t="s">
        <v>19</v>
      </c>
      <c r="G4503" s="136" t="s">
        <v>11804</v>
      </c>
    </row>
    <row r="4504" spans="1:7">
      <c r="A4504" s="50"/>
      <c r="B4504" s="11" t="s">
        <v>11805</v>
      </c>
      <c r="C4504" s="12" t="s">
        <v>11805</v>
      </c>
      <c r="D4504" s="11" t="s">
        <v>11806</v>
      </c>
      <c r="E4504" s="16" t="s">
        <v>33</v>
      </c>
      <c r="F4504" s="13" t="s">
        <v>19</v>
      </c>
      <c r="G4504" s="135" t="s">
        <v>11807</v>
      </c>
    </row>
    <row r="4505" spans="1:7">
      <c r="A4505" s="19"/>
      <c r="B4505" s="11" t="s">
        <v>11808</v>
      </c>
      <c r="C4505" s="12" t="s">
        <v>11808</v>
      </c>
      <c r="D4505" s="11" t="s">
        <v>11809</v>
      </c>
      <c r="E4505" s="16" t="s">
        <v>126</v>
      </c>
      <c r="F4505" s="13" t="s">
        <v>19</v>
      </c>
      <c r="G4505" s="117"/>
    </row>
    <row r="4506" spans="1:7">
      <c r="A4506" s="27"/>
      <c r="B4506" s="8" t="s">
        <v>11810</v>
      </c>
      <c r="C4506" s="8" t="s">
        <v>11810</v>
      </c>
      <c r="D4506" s="7" t="s">
        <v>11811</v>
      </c>
      <c r="E4506" s="9" t="s">
        <v>126</v>
      </c>
      <c r="F4506" s="13" t="s">
        <v>19</v>
      </c>
      <c r="G4506" s="19"/>
    </row>
    <row r="4507" spans="1:7">
      <c r="A4507" s="26"/>
      <c r="B4507" s="11" t="s">
        <v>11812</v>
      </c>
      <c r="C4507" s="12" t="s">
        <v>11812</v>
      </c>
      <c r="D4507" s="11" t="s">
        <v>11813</v>
      </c>
      <c r="E4507" s="16" t="s">
        <v>18</v>
      </c>
      <c r="F4507" s="13" t="s">
        <v>19</v>
      </c>
      <c r="G4507" s="135" t="s">
        <v>11814</v>
      </c>
    </row>
    <row r="4508" spans="1:7">
      <c r="A4508" s="27"/>
      <c r="B4508" s="8" t="s">
        <v>11815</v>
      </c>
      <c r="C4508" s="8" t="s">
        <v>11815</v>
      </c>
      <c r="D4508" s="7" t="s">
        <v>11816</v>
      </c>
      <c r="E4508" s="9" t="s">
        <v>26</v>
      </c>
      <c r="F4508" s="13" t="s">
        <v>19</v>
      </c>
      <c r="G4508" s="137" t="s">
        <v>11817</v>
      </c>
    </row>
    <row r="4509" spans="1:7">
      <c r="A4509" s="27"/>
      <c r="B4509" s="8" t="s">
        <v>11818</v>
      </c>
      <c r="C4509" s="8" t="s">
        <v>11818</v>
      </c>
      <c r="D4509" s="7" t="s">
        <v>11819</v>
      </c>
      <c r="E4509" s="9" t="s">
        <v>33</v>
      </c>
      <c r="F4509" s="13" t="s">
        <v>19</v>
      </c>
      <c r="G4509" s="137" t="s">
        <v>11820</v>
      </c>
    </row>
    <row r="4510" spans="1:7">
      <c r="A4510" s="19"/>
      <c r="B4510" s="11" t="s">
        <v>11821</v>
      </c>
      <c r="C4510" s="12" t="s">
        <v>11821</v>
      </c>
      <c r="D4510" s="11" t="s">
        <v>11822</v>
      </c>
      <c r="E4510" s="16" t="s">
        <v>18</v>
      </c>
      <c r="F4510" s="13" t="s">
        <v>19</v>
      </c>
      <c r="G4510" s="117"/>
    </row>
    <row r="4511" spans="1:7">
      <c r="A4511" s="86" t="s">
        <v>4</v>
      </c>
      <c r="B4511" s="67" t="s">
        <v>11823</v>
      </c>
      <c r="C4511" s="11" t="s">
        <v>11823</v>
      </c>
      <c r="D4511" s="58" t="s">
        <v>11824</v>
      </c>
      <c r="E4511" s="56" t="s">
        <v>23</v>
      </c>
      <c r="F4511" s="13" t="s">
        <v>19</v>
      </c>
      <c r="G4511" s="139" t="s">
        <v>11825</v>
      </c>
    </row>
    <row r="4512" spans="1:7" ht="20.25">
      <c r="A4512" s="50"/>
      <c r="B4512" s="11" t="s">
        <v>11826</v>
      </c>
      <c r="C4512" s="12" t="s">
        <v>11826</v>
      </c>
      <c r="D4512" s="11" t="s">
        <v>11827</v>
      </c>
      <c r="E4512" s="16" t="s">
        <v>26</v>
      </c>
      <c r="F4512" s="13" t="s">
        <v>19</v>
      </c>
      <c r="G4512" s="14"/>
    </row>
    <row r="4513" spans="1:7">
      <c r="A4513" s="19"/>
      <c r="B4513" s="11" t="s">
        <v>11828</v>
      </c>
      <c r="C4513" s="12" t="s">
        <v>11828</v>
      </c>
      <c r="D4513" s="11" t="s">
        <v>11829</v>
      </c>
      <c r="E4513" s="16" t="s">
        <v>87</v>
      </c>
      <c r="F4513" s="13" t="s">
        <v>19</v>
      </c>
      <c r="G4513" s="14"/>
    </row>
    <row r="4514" spans="1:7">
      <c r="A4514" s="15"/>
      <c r="B4514" s="11" t="s">
        <v>11830</v>
      </c>
      <c r="C4514" s="12" t="s">
        <v>11830</v>
      </c>
      <c r="D4514" s="11" t="s">
        <v>11831</v>
      </c>
      <c r="E4514" s="16" t="s">
        <v>115</v>
      </c>
      <c r="F4514" s="13" t="s">
        <v>19</v>
      </c>
      <c r="G4514" s="135" t="s">
        <v>2083</v>
      </c>
    </row>
    <row r="4515" spans="1:7">
      <c r="A4515" s="24"/>
      <c r="B4515" s="37" t="s">
        <v>11832</v>
      </c>
      <c r="C4515" s="18" t="s">
        <v>11832</v>
      </c>
      <c r="D4515" s="38" t="s">
        <v>11833</v>
      </c>
      <c r="E4515" s="16" t="s">
        <v>264</v>
      </c>
      <c r="F4515" s="20" t="s">
        <v>14</v>
      </c>
      <c r="G4515" s="42" t="s">
        <v>9425</v>
      </c>
    </row>
    <row r="4516" spans="1:7">
      <c r="A4516" s="19"/>
      <c r="B4516" s="11" t="s">
        <v>11834</v>
      </c>
      <c r="C4516" s="12" t="s">
        <v>11834</v>
      </c>
      <c r="D4516" s="11" t="s">
        <v>11835</v>
      </c>
      <c r="E4516" s="16" t="s">
        <v>87</v>
      </c>
      <c r="F4516" s="13" t="s">
        <v>19</v>
      </c>
      <c r="G4516" s="135" t="s">
        <v>11836</v>
      </c>
    </row>
    <row r="4517" spans="1:7">
      <c r="A4517" s="19"/>
      <c r="B4517" s="11" t="s">
        <v>11837</v>
      </c>
      <c r="C4517" s="12" t="s">
        <v>11837</v>
      </c>
      <c r="D4517" s="11" t="s">
        <v>11838</v>
      </c>
      <c r="E4517" s="16" t="s">
        <v>87</v>
      </c>
      <c r="F4517" s="13" t="s">
        <v>19</v>
      </c>
      <c r="G4517" s="14"/>
    </row>
    <row r="4518" spans="1:7">
      <c r="A4518" s="27"/>
      <c r="B4518" s="8" t="s">
        <v>11839</v>
      </c>
      <c r="C4518" s="8" t="s">
        <v>11839</v>
      </c>
      <c r="D4518" s="7" t="s">
        <v>11840</v>
      </c>
      <c r="E4518" s="9" t="s">
        <v>13</v>
      </c>
      <c r="F4518" s="13" t="s">
        <v>19</v>
      </c>
      <c r="G4518" s="137" t="s">
        <v>11841</v>
      </c>
    </row>
    <row r="4519" spans="1:7">
      <c r="A4519" s="50"/>
      <c r="B4519" s="11" t="s">
        <v>11842</v>
      </c>
      <c r="C4519" s="12" t="s">
        <v>11842</v>
      </c>
      <c r="D4519" s="11" t="s">
        <v>11843</v>
      </c>
      <c r="E4519" s="16" t="s">
        <v>126</v>
      </c>
      <c r="F4519" s="13" t="s">
        <v>19</v>
      </c>
      <c r="G4519" s="135" t="s">
        <v>11844</v>
      </c>
    </row>
    <row r="4520" spans="1:7" ht="20.25">
      <c r="A4520" s="15"/>
      <c r="B4520" s="11" t="s">
        <v>11845</v>
      </c>
      <c r="C4520" s="12" t="s">
        <v>11845</v>
      </c>
      <c r="D4520" s="11" t="s">
        <v>11846</v>
      </c>
      <c r="E4520" s="16" t="s">
        <v>18</v>
      </c>
      <c r="F4520" s="13" t="s">
        <v>19</v>
      </c>
      <c r="G4520" s="135" t="s">
        <v>11847</v>
      </c>
    </row>
    <row r="4521" spans="1:7">
      <c r="A4521" s="27"/>
      <c r="B4521" s="8" t="s">
        <v>13233</v>
      </c>
      <c r="C4521" s="14" t="s">
        <v>13233</v>
      </c>
      <c r="D4521" s="7" t="s">
        <v>13234</v>
      </c>
      <c r="E4521" s="9" t="s">
        <v>577</v>
      </c>
      <c r="F4521" s="13" t="s">
        <v>19</v>
      </c>
      <c r="G4521" s="152" t="s">
        <v>13235</v>
      </c>
    </row>
    <row r="4522" spans="1:7">
      <c r="A4522" s="19"/>
      <c r="B4522" s="11" t="s">
        <v>11848</v>
      </c>
      <c r="C4522" s="12" t="s">
        <v>11848</v>
      </c>
      <c r="D4522" s="11" t="s">
        <v>11849</v>
      </c>
      <c r="E4522" s="16" t="s">
        <v>126</v>
      </c>
      <c r="F4522" s="13" t="s">
        <v>19</v>
      </c>
      <c r="G4522" s="135" t="s">
        <v>11844</v>
      </c>
    </row>
    <row r="4523" spans="1:7">
      <c r="A4523" s="15"/>
      <c r="B4523" s="8" t="s">
        <v>11850</v>
      </c>
      <c r="C4523" s="8" t="s">
        <v>11850</v>
      </c>
      <c r="D4523" s="11" t="s">
        <v>11441</v>
      </c>
      <c r="E4523" s="9" t="s">
        <v>13</v>
      </c>
      <c r="F4523" s="13" t="s">
        <v>19</v>
      </c>
      <c r="G4523" s="135" t="s">
        <v>11442</v>
      </c>
    </row>
    <row r="4524" spans="1:7">
      <c r="A4524" s="19"/>
      <c r="B4524" s="8" t="s">
        <v>11851</v>
      </c>
      <c r="C4524" s="8" t="s">
        <v>11851</v>
      </c>
      <c r="D4524" s="7" t="s">
        <v>11852</v>
      </c>
      <c r="E4524" s="16" t="s">
        <v>26</v>
      </c>
      <c r="F4524" s="13" t="s">
        <v>19</v>
      </c>
      <c r="G4524" s="135" t="s">
        <v>11853</v>
      </c>
    </row>
    <row r="4525" spans="1:7" ht="20.25">
      <c r="A4525" s="50"/>
      <c r="B4525" s="11" t="s">
        <v>11854</v>
      </c>
      <c r="C4525" s="12" t="s">
        <v>11854</v>
      </c>
      <c r="D4525" s="11" t="s">
        <v>11855</v>
      </c>
      <c r="E4525" s="16" t="s">
        <v>13</v>
      </c>
      <c r="F4525" s="13" t="s">
        <v>19</v>
      </c>
      <c r="G4525" s="135" t="s">
        <v>11856</v>
      </c>
    </row>
    <row r="4526" spans="1:7">
      <c r="A4526" s="19"/>
      <c r="B4526" s="11" t="s">
        <v>11857</v>
      </c>
      <c r="C4526" s="12" t="s">
        <v>11857</v>
      </c>
      <c r="D4526" s="11" t="s">
        <v>11858</v>
      </c>
      <c r="E4526" s="16" t="s">
        <v>126</v>
      </c>
      <c r="F4526" s="13" t="s">
        <v>19</v>
      </c>
      <c r="G4526" s="135" t="s">
        <v>11859</v>
      </c>
    </row>
    <row r="4527" spans="1:7">
      <c r="A4527" s="50"/>
      <c r="B4527" s="11" t="s">
        <v>11860</v>
      </c>
      <c r="C4527" s="12" t="s">
        <v>11860</v>
      </c>
      <c r="D4527" s="11" t="s">
        <v>11861</v>
      </c>
      <c r="E4527" s="16" t="s">
        <v>322</v>
      </c>
      <c r="F4527" s="13" t="s">
        <v>19</v>
      </c>
      <c r="G4527" s="117"/>
    </row>
    <row r="4528" spans="1:7">
      <c r="A4528" s="19"/>
      <c r="B4528" s="11" t="s">
        <v>11862</v>
      </c>
      <c r="C4528" s="12" t="s">
        <v>11862</v>
      </c>
      <c r="D4528" s="11" t="s">
        <v>11863</v>
      </c>
      <c r="E4528" s="16" t="s">
        <v>322</v>
      </c>
      <c r="F4528" s="13" t="s">
        <v>19</v>
      </c>
      <c r="G4528" s="14"/>
    </row>
    <row r="4529" spans="1:7">
      <c r="A4529" s="26"/>
      <c r="B4529" s="11" t="s">
        <v>11864</v>
      </c>
      <c r="C4529" s="12" t="s">
        <v>11864</v>
      </c>
      <c r="D4529" s="11" t="s">
        <v>11865</v>
      </c>
      <c r="E4529" s="16" t="s">
        <v>18</v>
      </c>
      <c r="F4529" s="13" t="s">
        <v>19</v>
      </c>
      <c r="G4529" s="117"/>
    </row>
    <row r="4530" spans="1:7">
      <c r="A4530" s="27"/>
      <c r="B4530" s="8" t="s">
        <v>11866</v>
      </c>
      <c r="C4530" s="8" t="s">
        <v>11866</v>
      </c>
      <c r="D4530" s="7" t="s">
        <v>11867</v>
      </c>
      <c r="E4530" s="16" t="s">
        <v>26</v>
      </c>
      <c r="F4530" s="13" t="s">
        <v>19</v>
      </c>
      <c r="G4530" s="19"/>
    </row>
    <row r="4531" spans="1:7" ht="20.25">
      <c r="A4531" s="19"/>
      <c r="B4531" s="11" t="s">
        <v>11868</v>
      </c>
      <c r="C4531" s="12" t="s">
        <v>11868</v>
      </c>
      <c r="D4531" s="11" t="s">
        <v>11869</v>
      </c>
      <c r="E4531" s="16" t="s">
        <v>13</v>
      </c>
      <c r="F4531" s="13" t="s">
        <v>19</v>
      </c>
      <c r="G4531" s="135" t="s">
        <v>11870</v>
      </c>
    </row>
    <row r="4532" spans="1:7">
      <c r="A4532" s="15"/>
      <c r="B4532" s="11" t="s">
        <v>11871</v>
      </c>
      <c r="C4532" s="12" t="s">
        <v>11871</v>
      </c>
      <c r="D4532" s="11" t="s">
        <v>11872</v>
      </c>
      <c r="E4532" s="16" t="s">
        <v>18</v>
      </c>
      <c r="F4532" s="13" t="s">
        <v>19</v>
      </c>
      <c r="G4532" s="14"/>
    </row>
    <row r="4533" spans="1:7" ht="20.25">
      <c r="A4533" s="65" t="s">
        <v>4</v>
      </c>
      <c r="B4533" s="54" t="s">
        <v>11873</v>
      </c>
      <c r="C4533" s="12" t="s">
        <v>11873</v>
      </c>
      <c r="D4533" s="54" t="s">
        <v>11874</v>
      </c>
      <c r="E4533" s="56" t="s">
        <v>11875</v>
      </c>
      <c r="F4533" s="17" t="s">
        <v>548</v>
      </c>
      <c r="G4533" s="136" t="s">
        <v>11876</v>
      </c>
    </row>
    <row r="4534" spans="1:7">
      <c r="A4534" s="19"/>
      <c r="B4534" s="11" t="s">
        <v>11877</v>
      </c>
      <c r="C4534" s="12" t="s">
        <v>11877</v>
      </c>
      <c r="D4534" s="11" t="s">
        <v>11878</v>
      </c>
      <c r="E4534" s="16" t="s">
        <v>225</v>
      </c>
      <c r="F4534" s="13" t="s">
        <v>19</v>
      </c>
      <c r="G4534" s="117"/>
    </row>
    <row r="4535" spans="1:7">
      <c r="A4535" s="65" t="s">
        <v>4</v>
      </c>
      <c r="B4535" s="58" t="s">
        <v>11879</v>
      </c>
      <c r="C4535" s="12" t="s">
        <v>11879</v>
      </c>
      <c r="D4535" s="54" t="s">
        <v>11880</v>
      </c>
      <c r="E4535" s="56" t="s">
        <v>23</v>
      </c>
      <c r="F4535" s="13" t="s">
        <v>19</v>
      </c>
      <c r="G4535" s="119"/>
    </row>
    <row r="4536" spans="1:7">
      <c r="A4536" s="50"/>
      <c r="B4536" s="11" t="s">
        <v>11881</v>
      </c>
      <c r="C4536" s="12" t="s">
        <v>11881</v>
      </c>
      <c r="D4536" s="11" t="s">
        <v>11882</v>
      </c>
      <c r="E4536" s="16" t="s">
        <v>18</v>
      </c>
      <c r="F4536" s="13" t="s">
        <v>19</v>
      </c>
      <c r="G4536" s="135" t="s">
        <v>11883</v>
      </c>
    </row>
    <row r="4537" spans="1:7" ht="20.25">
      <c r="A4537" s="15"/>
      <c r="B4537" s="11" t="s">
        <v>11884</v>
      </c>
      <c r="C4537" s="12" t="s">
        <v>11884</v>
      </c>
      <c r="D4537" s="11" t="s">
        <v>11885</v>
      </c>
      <c r="E4537" s="16" t="s">
        <v>26</v>
      </c>
      <c r="F4537" s="13" t="s">
        <v>19</v>
      </c>
      <c r="G4537" s="14"/>
    </row>
    <row r="4538" spans="1:7">
      <c r="A4538" s="15"/>
      <c r="B4538" s="11" t="s">
        <v>11886</v>
      </c>
      <c r="C4538" s="12" t="s">
        <v>11886</v>
      </c>
      <c r="D4538" s="11" t="s">
        <v>11887</v>
      </c>
      <c r="E4538" s="16" t="s">
        <v>26</v>
      </c>
      <c r="F4538" s="13" t="s">
        <v>19</v>
      </c>
      <c r="G4538" s="14"/>
    </row>
    <row r="4539" spans="1:7">
      <c r="A4539" s="50"/>
      <c r="B4539" s="11" t="s">
        <v>11888</v>
      </c>
      <c r="C4539" s="12" t="s">
        <v>11888</v>
      </c>
      <c r="D4539" s="11" t="s">
        <v>11889</v>
      </c>
      <c r="E4539" s="16" t="s">
        <v>26</v>
      </c>
      <c r="F4539" s="13" t="s">
        <v>19</v>
      </c>
      <c r="G4539" s="117"/>
    </row>
    <row r="4540" spans="1:7">
      <c r="A4540" s="19"/>
      <c r="B4540" s="11" t="s">
        <v>11890</v>
      </c>
      <c r="C4540" s="12" t="s">
        <v>11890</v>
      </c>
      <c r="D4540" s="11" t="s">
        <v>11891</v>
      </c>
      <c r="E4540" s="16" t="s">
        <v>126</v>
      </c>
      <c r="F4540" s="13" t="s">
        <v>19</v>
      </c>
      <c r="G4540" s="135" t="s">
        <v>11844</v>
      </c>
    </row>
    <row r="4541" spans="1:7">
      <c r="A4541" s="50"/>
      <c r="B4541" s="11" t="s">
        <v>11892</v>
      </c>
      <c r="C4541" s="12" t="s">
        <v>11892</v>
      </c>
      <c r="D4541" s="11" t="s">
        <v>11893</v>
      </c>
      <c r="E4541" s="16" t="s">
        <v>126</v>
      </c>
      <c r="F4541" s="13" t="s">
        <v>19</v>
      </c>
      <c r="G4541" s="135" t="s">
        <v>11894</v>
      </c>
    </row>
    <row r="4542" spans="1:7">
      <c r="A4542" s="27"/>
      <c r="B4542" s="8" t="s">
        <v>11895</v>
      </c>
      <c r="C4542" s="8" t="s">
        <v>11895</v>
      </c>
      <c r="D4542" s="7" t="s">
        <v>11896</v>
      </c>
      <c r="E4542" s="16" t="s">
        <v>126</v>
      </c>
      <c r="F4542" s="13" t="s">
        <v>19</v>
      </c>
      <c r="G4542" s="19"/>
    </row>
    <row r="4543" spans="1:7">
      <c r="A4543" s="65" t="s">
        <v>4</v>
      </c>
      <c r="B4543" s="67" t="s">
        <v>11897</v>
      </c>
      <c r="C4543" s="12" t="s">
        <v>11875</v>
      </c>
      <c r="D4543" s="80" t="s">
        <v>11898</v>
      </c>
      <c r="E4543" s="56" t="s">
        <v>11899</v>
      </c>
      <c r="F4543" s="13" t="s">
        <v>19</v>
      </c>
      <c r="G4543" s="139" t="s">
        <v>11900</v>
      </c>
    </row>
    <row r="4544" spans="1:7">
      <c r="A4544" s="57" t="s">
        <v>4</v>
      </c>
      <c r="B4544" s="54" t="s">
        <v>11901</v>
      </c>
      <c r="C4544" s="12" t="s">
        <v>11901</v>
      </c>
      <c r="D4544" s="54" t="s">
        <v>11902</v>
      </c>
      <c r="E4544" s="56" t="s">
        <v>148</v>
      </c>
      <c r="F4544" s="13" t="s">
        <v>19</v>
      </c>
      <c r="G4544" s="136" t="s">
        <v>11903</v>
      </c>
    </row>
    <row r="4545" spans="1:7" ht="20.25">
      <c r="A4545" s="57" t="s">
        <v>4</v>
      </c>
      <c r="B4545" s="54" t="s">
        <v>11904</v>
      </c>
      <c r="C4545" s="12" t="s">
        <v>11904</v>
      </c>
      <c r="D4545" s="54" t="s">
        <v>11905</v>
      </c>
      <c r="E4545" s="56" t="s">
        <v>148</v>
      </c>
      <c r="F4545" s="13" t="s">
        <v>19</v>
      </c>
      <c r="G4545" s="136" t="s">
        <v>11903</v>
      </c>
    </row>
    <row r="4546" spans="1:7" ht="20.25">
      <c r="A4546" s="19"/>
      <c r="B4546" s="11" t="s">
        <v>11906</v>
      </c>
      <c r="C4546" s="12" t="s">
        <v>11906</v>
      </c>
      <c r="D4546" s="11" t="s">
        <v>11907</v>
      </c>
      <c r="E4546" s="16" t="s">
        <v>126</v>
      </c>
      <c r="F4546" s="13" t="s">
        <v>19</v>
      </c>
      <c r="G4546" s="117"/>
    </row>
    <row r="4547" spans="1:7">
      <c r="A4547" s="26"/>
      <c r="B4547" s="7" t="s">
        <v>11908</v>
      </c>
      <c r="C4547" s="8" t="s">
        <v>11908</v>
      </c>
      <c r="D4547" s="7" t="s">
        <v>11909</v>
      </c>
      <c r="E4547" s="16" t="s">
        <v>264</v>
      </c>
      <c r="F4547" s="20" t="s">
        <v>14</v>
      </c>
      <c r="G4547" s="135" t="s">
        <v>4662</v>
      </c>
    </row>
    <row r="4548" spans="1:7">
      <c r="A4548" s="15"/>
      <c r="B4548" s="11" t="s">
        <v>11910</v>
      </c>
      <c r="C4548" s="12" t="s">
        <v>11910</v>
      </c>
      <c r="D4548" s="35" t="s">
        <v>11911</v>
      </c>
      <c r="E4548" s="16" t="s">
        <v>18</v>
      </c>
      <c r="F4548" s="13" t="s">
        <v>19</v>
      </c>
      <c r="G4548" s="135" t="s">
        <v>11912</v>
      </c>
    </row>
    <row r="4549" spans="1:7">
      <c r="A4549" s="19"/>
      <c r="B4549" s="7" t="s">
        <v>11913</v>
      </c>
      <c r="C4549" s="8" t="s">
        <v>11913</v>
      </c>
      <c r="D4549" s="7" t="s">
        <v>882</v>
      </c>
      <c r="E4549" s="16" t="s">
        <v>87</v>
      </c>
      <c r="F4549" s="20" t="s">
        <v>14</v>
      </c>
      <c r="G4549" s="14"/>
    </row>
    <row r="4550" spans="1:7">
      <c r="A4550" s="19"/>
      <c r="B4550" s="11" t="s">
        <v>11914</v>
      </c>
      <c r="C4550" s="12" t="s">
        <v>11914</v>
      </c>
      <c r="D4550" s="11" t="s">
        <v>11915</v>
      </c>
      <c r="E4550" s="16" t="s">
        <v>322</v>
      </c>
      <c r="F4550" s="13" t="s">
        <v>19</v>
      </c>
      <c r="G4550" s="135" t="s">
        <v>11916</v>
      </c>
    </row>
    <row r="4551" spans="1:7">
      <c r="A4551" s="19"/>
      <c r="B4551" s="11" t="s">
        <v>11917</v>
      </c>
      <c r="C4551" s="12" t="s">
        <v>11917</v>
      </c>
      <c r="D4551" s="11" t="s">
        <v>11918</v>
      </c>
      <c r="E4551" s="16" t="s">
        <v>126</v>
      </c>
      <c r="F4551" s="13" t="s">
        <v>19</v>
      </c>
      <c r="G4551" s="117"/>
    </row>
    <row r="4552" spans="1:7">
      <c r="A4552" s="50"/>
      <c r="B4552" s="11" t="s">
        <v>11919</v>
      </c>
      <c r="C4552" s="12" t="s">
        <v>11919</v>
      </c>
      <c r="D4552" s="11" t="s">
        <v>11920</v>
      </c>
      <c r="E4552" s="16" t="s">
        <v>115</v>
      </c>
      <c r="F4552" s="13" t="s">
        <v>19</v>
      </c>
      <c r="G4552" s="135" t="s">
        <v>11921</v>
      </c>
    </row>
    <row r="4553" spans="1:7">
      <c r="A4553" s="15"/>
      <c r="B4553" s="11" t="s">
        <v>11922</v>
      </c>
      <c r="C4553" s="12" t="s">
        <v>11922</v>
      </c>
      <c r="D4553" s="11" t="s">
        <v>11923</v>
      </c>
      <c r="E4553" s="16" t="s">
        <v>26</v>
      </c>
      <c r="F4553" s="13" t="s">
        <v>19</v>
      </c>
      <c r="G4553" s="14"/>
    </row>
    <row r="4554" spans="1:7">
      <c r="A4554" s="15"/>
      <c r="B4554" s="11" t="s">
        <v>11924</v>
      </c>
      <c r="C4554" s="11" t="s">
        <v>11924</v>
      </c>
      <c r="D4554" s="11" t="s">
        <v>11925</v>
      </c>
      <c r="E4554" s="16" t="s">
        <v>879</v>
      </c>
      <c r="F4554" s="13" t="s">
        <v>19</v>
      </c>
      <c r="G4554" s="135" t="s">
        <v>11926</v>
      </c>
    </row>
    <row r="4555" spans="1:7">
      <c r="A4555" s="57" t="s">
        <v>4</v>
      </c>
      <c r="B4555" s="67" t="s">
        <v>11927</v>
      </c>
      <c r="C4555" s="12" t="s">
        <v>11927</v>
      </c>
      <c r="D4555" s="54" t="s">
        <v>11928</v>
      </c>
      <c r="E4555" s="56" t="s">
        <v>23</v>
      </c>
      <c r="F4555" s="13" t="s">
        <v>19</v>
      </c>
      <c r="G4555" s="136" t="s">
        <v>11929</v>
      </c>
    </row>
    <row r="4556" spans="1:7">
      <c r="A4556" s="27"/>
      <c r="B4556" s="8" t="s">
        <v>11930</v>
      </c>
      <c r="C4556" s="8" t="s">
        <v>11930</v>
      </c>
      <c r="D4556" s="7" t="s">
        <v>11931</v>
      </c>
      <c r="E4556" s="9" t="s">
        <v>87</v>
      </c>
      <c r="F4556" s="13" t="s">
        <v>19</v>
      </c>
      <c r="G4556" s="19"/>
    </row>
    <row r="4557" spans="1:7">
      <c r="A4557" s="27"/>
      <c r="B4557" s="8" t="s">
        <v>11932</v>
      </c>
      <c r="C4557" s="8" t="s">
        <v>11932</v>
      </c>
      <c r="D4557" s="7" t="s">
        <v>11933</v>
      </c>
      <c r="E4557" s="9" t="s">
        <v>26</v>
      </c>
      <c r="F4557" s="13" t="s">
        <v>19</v>
      </c>
      <c r="G4557" s="137" t="s">
        <v>11934</v>
      </c>
    </row>
    <row r="4558" spans="1:7">
      <c r="A4558" s="50"/>
      <c r="B4558" s="11" t="s">
        <v>11935</v>
      </c>
      <c r="C4558" s="12" t="s">
        <v>11935</v>
      </c>
      <c r="D4558" s="11" t="s">
        <v>11936</v>
      </c>
      <c r="E4558" s="16" t="s">
        <v>577</v>
      </c>
      <c r="F4558" s="13" t="s">
        <v>19</v>
      </c>
      <c r="G4558" s="135" t="s">
        <v>11937</v>
      </c>
    </row>
    <row r="4559" spans="1:7">
      <c r="A4559" s="50"/>
      <c r="B4559" s="11" t="s">
        <v>11938</v>
      </c>
      <c r="C4559" s="12" t="s">
        <v>11938</v>
      </c>
      <c r="D4559" s="11" t="s">
        <v>11939</v>
      </c>
      <c r="E4559" s="16" t="s">
        <v>350</v>
      </c>
      <c r="F4559" s="13" t="s">
        <v>19</v>
      </c>
      <c r="G4559" s="14"/>
    </row>
    <row r="4560" spans="1:7">
      <c r="A4560" s="68" t="s">
        <v>4</v>
      </c>
      <c r="B4560" s="67" t="s">
        <v>11940</v>
      </c>
      <c r="C4560" s="11" t="s">
        <v>11940</v>
      </c>
      <c r="D4560" s="58" t="s">
        <v>11941</v>
      </c>
      <c r="E4560" s="56" t="s">
        <v>23</v>
      </c>
      <c r="F4560" s="13" t="s">
        <v>19</v>
      </c>
      <c r="G4560" s="139" t="s">
        <v>11942</v>
      </c>
    </row>
    <row r="4561" spans="1:7">
      <c r="A4561" s="57" t="s">
        <v>4</v>
      </c>
      <c r="B4561" s="54" t="s">
        <v>11943</v>
      </c>
      <c r="C4561" s="12" t="s">
        <v>11943</v>
      </c>
      <c r="D4561" s="54" t="s">
        <v>11944</v>
      </c>
      <c r="E4561" s="56" t="s">
        <v>23</v>
      </c>
      <c r="F4561" s="13" t="s">
        <v>19</v>
      </c>
      <c r="G4561" s="136" t="s">
        <v>11942</v>
      </c>
    </row>
    <row r="4562" spans="1:7">
      <c r="A4562" s="27"/>
      <c r="B4562" s="8" t="s">
        <v>11945</v>
      </c>
      <c r="C4562" s="8" t="s">
        <v>11945</v>
      </c>
      <c r="D4562" s="7" t="s">
        <v>11946</v>
      </c>
      <c r="E4562" s="9" t="s">
        <v>287</v>
      </c>
      <c r="F4562" s="13" t="s">
        <v>19</v>
      </c>
      <c r="G4562" s="137" t="s">
        <v>11947</v>
      </c>
    </row>
    <row r="4563" spans="1:7">
      <c r="A4563" s="27"/>
      <c r="B4563" s="8" t="s">
        <v>11948</v>
      </c>
      <c r="C4563" s="8" t="s">
        <v>11948</v>
      </c>
      <c r="D4563" s="7" t="s">
        <v>11949</v>
      </c>
      <c r="E4563" s="9" t="s">
        <v>264</v>
      </c>
      <c r="F4563" s="13" t="s">
        <v>19</v>
      </c>
      <c r="G4563" s="137" t="s">
        <v>11950</v>
      </c>
    </row>
    <row r="4564" spans="1:7">
      <c r="A4564" s="15"/>
      <c r="B4564" s="11" t="s">
        <v>11951</v>
      </c>
      <c r="C4564" s="12" t="s">
        <v>11952</v>
      </c>
      <c r="D4564" s="11" t="s">
        <v>11953</v>
      </c>
      <c r="E4564" s="16" t="s">
        <v>39</v>
      </c>
      <c r="F4564" s="13" t="s">
        <v>19</v>
      </c>
      <c r="G4564" s="14"/>
    </row>
    <row r="4565" spans="1:7">
      <c r="A4565" s="50"/>
      <c r="B4565" s="11" t="s">
        <v>11954</v>
      </c>
      <c r="C4565" s="12" t="s">
        <v>11954</v>
      </c>
      <c r="D4565" s="11" t="s">
        <v>11955</v>
      </c>
      <c r="E4565" s="16" t="s">
        <v>264</v>
      </c>
      <c r="F4565" s="13" t="s">
        <v>19</v>
      </c>
      <c r="G4565" s="135" t="s">
        <v>11956</v>
      </c>
    </row>
    <row r="4566" spans="1:7">
      <c r="A4566" s="15"/>
      <c r="B4566" s="11" t="s">
        <v>11957</v>
      </c>
      <c r="C4566" s="12" t="s">
        <v>11957</v>
      </c>
      <c r="D4566" s="11" t="s">
        <v>11958</v>
      </c>
      <c r="E4566" s="16" t="s">
        <v>879</v>
      </c>
      <c r="F4566" s="13" t="s">
        <v>19</v>
      </c>
      <c r="G4566" s="135" t="s">
        <v>11959</v>
      </c>
    </row>
    <row r="4567" spans="1:7">
      <c r="A4567" s="19"/>
      <c r="B4567" s="11" t="s">
        <v>11960</v>
      </c>
      <c r="C4567" s="12" t="s">
        <v>11960</v>
      </c>
      <c r="D4567" s="11" t="s">
        <v>11961</v>
      </c>
      <c r="E4567" s="16" t="s">
        <v>264</v>
      </c>
      <c r="F4567" s="13" t="s">
        <v>19</v>
      </c>
      <c r="G4567" s="135" t="s">
        <v>11962</v>
      </c>
    </row>
    <row r="4568" spans="1:7">
      <c r="A4568" s="50"/>
      <c r="B4568" s="11" t="s">
        <v>11963</v>
      </c>
      <c r="C4568" s="12" t="s">
        <v>11964</v>
      </c>
      <c r="D4568" s="11" t="s">
        <v>11965</v>
      </c>
      <c r="E4568" s="16" t="s">
        <v>39</v>
      </c>
      <c r="F4568" s="13" t="s">
        <v>19</v>
      </c>
      <c r="G4568" s="135" t="s">
        <v>11966</v>
      </c>
    </row>
    <row r="4569" spans="1:7">
      <c r="A4569" s="27"/>
      <c r="B4569" s="8" t="s">
        <v>11967</v>
      </c>
      <c r="C4569" s="14" t="s">
        <v>11968</v>
      </c>
      <c r="D4569" s="7" t="s">
        <v>11969</v>
      </c>
      <c r="E4569" s="9" t="s">
        <v>39</v>
      </c>
      <c r="F4569" s="13" t="s">
        <v>19</v>
      </c>
      <c r="G4569" s="137" t="s">
        <v>11970</v>
      </c>
    </row>
    <row r="4570" spans="1:7">
      <c r="A4570" s="15"/>
      <c r="B4570" s="15" t="s">
        <v>11971</v>
      </c>
      <c r="C4570" s="15" t="s">
        <v>11971</v>
      </c>
      <c r="D4570" s="35" t="s">
        <v>11911</v>
      </c>
      <c r="E4570" s="16" t="s">
        <v>18</v>
      </c>
      <c r="F4570" s="13" t="s">
        <v>19</v>
      </c>
      <c r="G4570" s="135" t="s">
        <v>11912</v>
      </c>
    </row>
    <row r="4571" spans="1:7">
      <c r="A4571" s="19"/>
      <c r="B4571" s="11" t="s">
        <v>11972</v>
      </c>
      <c r="C4571" s="12" t="s">
        <v>11972</v>
      </c>
      <c r="D4571" s="11" t="s">
        <v>11973</v>
      </c>
      <c r="E4571" s="16" t="s">
        <v>87</v>
      </c>
      <c r="F4571" s="13" t="s">
        <v>19</v>
      </c>
      <c r="G4571" s="14"/>
    </row>
    <row r="4572" spans="1:7">
      <c r="A4572" s="26"/>
      <c r="B4572" s="11" t="s">
        <v>11974</v>
      </c>
      <c r="C4572" s="12" t="s">
        <v>11974</v>
      </c>
      <c r="D4572" s="11" t="s">
        <v>11975</v>
      </c>
      <c r="E4572" s="16" t="s">
        <v>18</v>
      </c>
      <c r="F4572" s="13" t="s">
        <v>19</v>
      </c>
      <c r="G4572" s="135" t="s">
        <v>11976</v>
      </c>
    </row>
    <row r="4573" spans="1:7">
      <c r="A4573" s="15"/>
      <c r="B4573" s="11" t="s">
        <v>11977</v>
      </c>
      <c r="C4573" s="12" t="s">
        <v>11977</v>
      </c>
      <c r="D4573" s="11" t="s">
        <v>11978</v>
      </c>
      <c r="E4573" s="16" t="s">
        <v>115</v>
      </c>
      <c r="F4573" s="13" t="s">
        <v>19</v>
      </c>
      <c r="G4573" s="135" t="s">
        <v>11979</v>
      </c>
    </row>
    <row r="4574" spans="1:7">
      <c r="A4574" s="26"/>
      <c r="B4574" s="11" t="s">
        <v>11980</v>
      </c>
      <c r="C4574" s="12" t="s">
        <v>11980</v>
      </c>
      <c r="D4574" s="11" t="s">
        <v>11981</v>
      </c>
      <c r="E4574" s="16" t="s">
        <v>18</v>
      </c>
      <c r="F4574" s="13" t="s">
        <v>19</v>
      </c>
      <c r="G4574" s="135" t="s">
        <v>11982</v>
      </c>
    </row>
    <row r="4575" spans="1:7">
      <c r="A4575" s="19"/>
      <c r="B4575" s="11" t="s">
        <v>11983</v>
      </c>
      <c r="C4575" s="12" t="s">
        <v>11983</v>
      </c>
      <c r="D4575" s="11" t="s">
        <v>11984</v>
      </c>
      <c r="E4575" s="16" t="s">
        <v>18</v>
      </c>
      <c r="F4575" s="10" t="s">
        <v>14</v>
      </c>
      <c r="G4575" s="135" t="s">
        <v>11985</v>
      </c>
    </row>
    <row r="4576" spans="1:7">
      <c r="A4576" s="19"/>
      <c r="B4576" s="11" t="s">
        <v>11986</v>
      </c>
      <c r="C4576" s="12" t="s">
        <v>11986</v>
      </c>
      <c r="D4576" s="11" t="s">
        <v>11987</v>
      </c>
      <c r="E4576" s="16" t="s">
        <v>18</v>
      </c>
      <c r="F4576" s="13" t="s">
        <v>19</v>
      </c>
      <c r="G4576" s="135" t="s">
        <v>11988</v>
      </c>
    </row>
    <row r="4577" spans="1:7">
      <c r="A4577" s="19"/>
      <c r="B4577" s="11" t="s">
        <v>11989</v>
      </c>
      <c r="C4577" s="12" t="s">
        <v>11989</v>
      </c>
      <c r="D4577" s="11" t="s">
        <v>11990</v>
      </c>
      <c r="E4577" s="16" t="s">
        <v>18</v>
      </c>
      <c r="F4577" s="13" t="s">
        <v>19</v>
      </c>
      <c r="G4577" s="135" t="s">
        <v>11991</v>
      </c>
    </row>
    <row r="4578" spans="1:7">
      <c r="A4578" s="64" t="s">
        <v>4</v>
      </c>
      <c r="B4578" s="105" t="s">
        <v>11992</v>
      </c>
      <c r="C4578" s="154" t="s">
        <v>11992</v>
      </c>
      <c r="D4578" s="79" t="s">
        <v>11993</v>
      </c>
      <c r="E4578" s="56" t="s">
        <v>23</v>
      </c>
      <c r="F4578" s="13" t="s">
        <v>19</v>
      </c>
      <c r="G4578" s="136" t="s">
        <v>11994</v>
      </c>
    </row>
    <row r="4579" spans="1:7">
      <c r="A4579" s="19"/>
      <c r="B4579" s="11" t="s">
        <v>11995</v>
      </c>
      <c r="C4579" s="12" t="s">
        <v>11995</v>
      </c>
      <c r="D4579" s="11" t="s">
        <v>11996</v>
      </c>
      <c r="E4579" s="16" t="s">
        <v>33</v>
      </c>
      <c r="F4579" s="13" t="s">
        <v>19</v>
      </c>
      <c r="G4579" s="135" t="s">
        <v>11997</v>
      </c>
    </row>
    <row r="4580" spans="1:7">
      <c r="A4580" s="26"/>
      <c r="B4580" s="11" t="s">
        <v>11998</v>
      </c>
      <c r="C4580" s="12" t="s">
        <v>11998</v>
      </c>
      <c r="D4580" s="11" t="s">
        <v>11999</v>
      </c>
      <c r="E4580" s="16" t="s">
        <v>18</v>
      </c>
      <c r="F4580" s="13" t="s">
        <v>19</v>
      </c>
      <c r="G4580" s="117"/>
    </row>
    <row r="4581" spans="1:7">
      <c r="A4581" s="19"/>
      <c r="B4581" s="11" t="s">
        <v>12000</v>
      </c>
      <c r="C4581" s="12" t="s">
        <v>12000</v>
      </c>
      <c r="D4581" s="11" t="s">
        <v>12001</v>
      </c>
      <c r="E4581" s="16" t="s">
        <v>115</v>
      </c>
      <c r="F4581" s="13" t="s">
        <v>19</v>
      </c>
      <c r="G4581" s="135" t="s">
        <v>12002</v>
      </c>
    </row>
    <row r="4582" spans="1:7">
      <c r="A4582" s="19"/>
      <c r="B4582" s="11" t="s">
        <v>12003</v>
      </c>
      <c r="C4582" s="12" t="s">
        <v>12003</v>
      </c>
      <c r="D4582" s="11" t="s">
        <v>12004</v>
      </c>
      <c r="E4582" s="16" t="s">
        <v>33</v>
      </c>
      <c r="F4582" s="13" t="s">
        <v>19</v>
      </c>
      <c r="G4582" s="135" t="s">
        <v>11997</v>
      </c>
    </row>
    <row r="4583" spans="1:7">
      <c r="A4583" s="26"/>
      <c r="B4583" s="11" t="s">
        <v>12005</v>
      </c>
      <c r="C4583" s="12" t="s">
        <v>12005</v>
      </c>
      <c r="D4583" s="11" t="s">
        <v>12006</v>
      </c>
      <c r="E4583" s="16" t="s">
        <v>106</v>
      </c>
      <c r="F4583" s="13" t="s">
        <v>19</v>
      </c>
      <c r="G4583" s="135" t="s">
        <v>12007</v>
      </c>
    </row>
    <row r="4584" spans="1:7">
      <c r="A4584" s="19"/>
      <c r="B4584" s="11" t="s">
        <v>12008</v>
      </c>
      <c r="C4584" s="12" t="s">
        <v>12009</v>
      </c>
      <c r="D4584" s="11" t="s">
        <v>12010</v>
      </c>
      <c r="E4584" s="16" t="s">
        <v>87</v>
      </c>
      <c r="F4584" s="13" t="s">
        <v>19</v>
      </c>
      <c r="G4584" s="14"/>
    </row>
    <row r="4585" spans="1:7">
      <c r="A4585" s="50"/>
      <c r="B4585" s="11" t="s">
        <v>12011</v>
      </c>
      <c r="C4585" s="12" t="s">
        <v>12011</v>
      </c>
      <c r="D4585" s="11" t="s">
        <v>12012</v>
      </c>
      <c r="E4585" s="16" t="s">
        <v>13</v>
      </c>
      <c r="F4585" s="13" t="s">
        <v>19</v>
      </c>
      <c r="G4585" s="135" t="s">
        <v>12013</v>
      </c>
    </row>
    <row r="4586" spans="1:7">
      <c r="A4586" s="26"/>
      <c r="B4586" s="11" t="s">
        <v>12014</v>
      </c>
      <c r="C4586" s="12" t="s">
        <v>12014</v>
      </c>
      <c r="D4586" s="11" t="s">
        <v>12015</v>
      </c>
      <c r="E4586" s="16" t="s">
        <v>18</v>
      </c>
      <c r="F4586" s="13" t="s">
        <v>19</v>
      </c>
      <c r="G4586" s="135" t="s">
        <v>12016</v>
      </c>
    </row>
    <row r="4587" spans="1:7">
      <c r="A4587" s="19"/>
      <c r="B4587" s="8" t="s">
        <v>12017</v>
      </c>
      <c r="C4587" s="8" t="s">
        <v>12017</v>
      </c>
      <c r="D4587" s="7" t="s">
        <v>12018</v>
      </c>
      <c r="E4587" s="16" t="s">
        <v>13</v>
      </c>
      <c r="F4587" s="13" t="s">
        <v>19</v>
      </c>
      <c r="G4587" s="19"/>
    </row>
    <row r="4588" spans="1:7">
      <c r="A4588" s="19"/>
      <c r="B4588" s="11" t="s">
        <v>12019</v>
      </c>
      <c r="C4588" s="12" t="s">
        <v>12019</v>
      </c>
      <c r="D4588" s="11" t="s">
        <v>12020</v>
      </c>
      <c r="E4588" s="16" t="s">
        <v>87</v>
      </c>
      <c r="F4588" s="13" t="s">
        <v>19</v>
      </c>
      <c r="G4588" s="14"/>
    </row>
    <row r="4589" spans="1:7">
      <c r="A4589" s="15"/>
      <c r="B4589" s="11" t="s">
        <v>12021</v>
      </c>
      <c r="C4589" s="12" t="s">
        <v>12021</v>
      </c>
      <c r="D4589" s="11" t="s">
        <v>12022</v>
      </c>
      <c r="E4589" s="16" t="s">
        <v>87</v>
      </c>
      <c r="F4589" s="13" t="s">
        <v>19</v>
      </c>
      <c r="G4589" s="135" t="s">
        <v>12023</v>
      </c>
    </row>
    <row r="4590" spans="1:7">
      <c r="A4590" s="65" t="s">
        <v>4</v>
      </c>
      <c r="B4590" s="58" t="s">
        <v>12024</v>
      </c>
      <c r="C4590" s="12" t="s">
        <v>12024</v>
      </c>
      <c r="D4590" s="54" t="s">
        <v>12025</v>
      </c>
      <c r="E4590" s="56" t="s">
        <v>23</v>
      </c>
      <c r="F4590" s="13" t="s">
        <v>19</v>
      </c>
      <c r="G4590" s="136" t="s">
        <v>12026</v>
      </c>
    </row>
    <row r="4591" spans="1:7">
      <c r="A4591" s="57" t="s">
        <v>4</v>
      </c>
      <c r="B4591" s="54" t="s">
        <v>12027</v>
      </c>
      <c r="C4591" s="12" t="s">
        <v>12027</v>
      </c>
      <c r="D4591" s="54" t="s">
        <v>12028</v>
      </c>
      <c r="E4591" s="56" t="s">
        <v>23</v>
      </c>
      <c r="F4591" s="13" t="s">
        <v>19</v>
      </c>
      <c r="G4591" s="136" t="s">
        <v>12029</v>
      </c>
    </row>
    <row r="4592" spans="1:7">
      <c r="A4592" s="19"/>
      <c r="B4592" s="11" t="s">
        <v>12030</v>
      </c>
      <c r="C4592" s="12" t="s">
        <v>12030</v>
      </c>
      <c r="D4592" s="11" t="s">
        <v>12031</v>
      </c>
      <c r="E4592" s="16" t="s">
        <v>264</v>
      </c>
      <c r="F4592" s="13" t="s">
        <v>19</v>
      </c>
      <c r="G4592" s="135" t="s">
        <v>12032</v>
      </c>
    </row>
    <row r="4593" spans="1:7">
      <c r="A4593" s="65" t="s">
        <v>4</v>
      </c>
      <c r="B4593" s="58" t="s">
        <v>12033</v>
      </c>
      <c r="C4593" s="12" t="s">
        <v>12033</v>
      </c>
      <c r="D4593" s="54" t="s">
        <v>12034</v>
      </c>
      <c r="E4593" s="56" t="s">
        <v>23</v>
      </c>
      <c r="F4593" s="13" t="s">
        <v>19</v>
      </c>
      <c r="G4593" s="136" t="s">
        <v>12035</v>
      </c>
    </row>
    <row r="4594" spans="1:7">
      <c r="A4594" s="19"/>
      <c r="B4594" s="8" t="s">
        <v>12036</v>
      </c>
      <c r="C4594" s="8" t="s">
        <v>12036</v>
      </c>
      <c r="D4594" s="7" t="s">
        <v>12037</v>
      </c>
      <c r="E4594" s="16" t="s">
        <v>87</v>
      </c>
      <c r="F4594" s="13" t="s">
        <v>19</v>
      </c>
      <c r="G4594" s="135" t="s">
        <v>12038</v>
      </c>
    </row>
    <row r="4595" spans="1:7">
      <c r="A4595" s="19"/>
      <c r="B4595" s="11" t="s">
        <v>12039</v>
      </c>
      <c r="C4595" s="12" t="s">
        <v>12039</v>
      </c>
      <c r="D4595" s="11" t="s">
        <v>12040</v>
      </c>
      <c r="E4595" s="16" t="s">
        <v>87</v>
      </c>
      <c r="F4595" s="13" t="s">
        <v>19</v>
      </c>
      <c r="G4595" s="135" t="s">
        <v>10703</v>
      </c>
    </row>
    <row r="4596" spans="1:7">
      <c r="A4596" s="66" t="s">
        <v>4</v>
      </c>
      <c r="B4596" s="58" t="s">
        <v>12041</v>
      </c>
      <c r="C4596" s="12" t="s">
        <v>12041</v>
      </c>
      <c r="D4596" s="58" t="s">
        <v>12042</v>
      </c>
      <c r="E4596" s="56" t="s">
        <v>23</v>
      </c>
      <c r="F4596" s="13" t="s">
        <v>19</v>
      </c>
      <c r="G4596" s="136" t="s">
        <v>12043</v>
      </c>
    </row>
    <row r="4597" spans="1:7">
      <c r="A4597" s="19"/>
      <c r="B4597" s="7" t="s">
        <v>12044</v>
      </c>
      <c r="C4597" s="8" t="s">
        <v>12044</v>
      </c>
      <c r="D4597" s="7" t="s">
        <v>12045</v>
      </c>
      <c r="E4597" s="16" t="s">
        <v>26</v>
      </c>
      <c r="F4597" s="20" t="s">
        <v>14</v>
      </c>
      <c r="G4597" s="135" t="s">
        <v>12046</v>
      </c>
    </row>
    <row r="4598" spans="1:7">
      <c r="A4598" s="26"/>
      <c r="B4598" s="11" t="s">
        <v>12047</v>
      </c>
      <c r="C4598" s="12" t="s">
        <v>12047</v>
      </c>
      <c r="D4598" s="11" t="s">
        <v>12048</v>
      </c>
      <c r="E4598" s="16" t="s">
        <v>18</v>
      </c>
      <c r="F4598" s="13" t="s">
        <v>19</v>
      </c>
      <c r="G4598" s="135" t="s">
        <v>12049</v>
      </c>
    </row>
    <row r="4599" spans="1:7">
      <c r="A4599" s="15"/>
      <c r="B4599" s="11" t="s">
        <v>12050</v>
      </c>
      <c r="C4599" s="12" t="s">
        <v>12050</v>
      </c>
      <c r="D4599" s="11" t="s">
        <v>12051</v>
      </c>
      <c r="E4599" s="16" t="s">
        <v>106</v>
      </c>
      <c r="F4599" s="13" t="s">
        <v>19</v>
      </c>
      <c r="G4599" s="135" t="s">
        <v>12052</v>
      </c>
    </row>
    <row r="4600" spans="1:7">
      <c r="A4600" s="15"/>
      <c r="B4600" s="11" t="s">
        <v>12053</v>
      </c>
      <c r="C4600" s="12" t="s">
        <v>12053</v>
      </c>
      <c r="D4600" s="11" t="s">
        <v>12054</v>
      </c>
      <c r="E4600" s="16" t="s">
        <v>33</v>
      </c>
      <c r="F4600" s="13" t="s">
        <v>19</v>
      </c>
      <c r="G4600" s="135" t="s">
        <v>2225</v>
      </c>
    </row>
    <row r="4601" spans="1:7" ht="20.25">
      <c r="A4601" s="19"/>
      <c r="B4601" s="11" t="s">
        <v>12055</v>
      </c>
      <c r="C4601" s="12" t="s">
        <v>12055</v>
      </c>
      <c r="D4601" s="11" t="s">
        <v>12056</v>
      </c>
      <c r="E4601" s="16" t="s">
        <v>18</v>
      </c>
      <c r="F4601" s="13" t="s">
        <v>19</v>
      </c>
      <c r="G4601" s="135" t="s">
        <v>12057</v>
      </c>
    </row>
    <row r="4602" spans="1:7">
      <c r="A4602" s="19"/>
      <c r="B4602" s="11" t="s">
        <v>12058</v>
      </c>
      <c r="C4602" s="12" t="s">
        <v>12059</v>
      </c>
      <c r="D4602" s="11" t="s">
        <v>12060</v>
      </c>
      <c r="E4602" s="16" t="s">
        <v>264</v>
      </c>
      <c r="F4602" s="13" t="s">
        <v>19</v>
      </c>
      <c r="G4602" s="135" t="s">
        <v>12061</v>
      </c>
    </row>
    <row r="4603" spans="1:7">
      <c r="A4603" s="19"/>
      <c r="B4603" s="11" t="s">
        <v>12062</v>
      </c>
      <c r="C4603" s="12" t="s">
        <v>12062</v>
      </c>
      <c r="D4603" s="11" t="s">
        <v>12062</v>
      </c>
      <c r="E4603" s="16" t="s">
        <v>18</v>
      </c>
      <c r="F4603" s="13" t="s">
        <v>19</v>
      </c>
      <c r="G4603" s="135" t="s">
        <v>12063</v>
      </c>
    </row>
    <row r="4604" spans="1:7">
      <c r="A4604" s="66" t="s">
        <v>4</v>
      </c>
      <c r="B4604" s="69" t="s">
        <v>12064</v>
      </c>
      <c r="C4604" s="12" t="s">
        <v>12065</v>
      </c>
      <c r="D4604" s="58" t="s">
        <v>12066</v>
      </c>
      <c r="E4604" s="56" t="s">
        <v>23</v>
      </c>
      <c r="F4604" s="13" t="s">
        <v>19</v>
      </c>
      <c r="G4604" s="140" t="s">
        <v>12067</v>
      </c>
    </row>
    <row r="4605" spans="1:7">
      <c r="A4605" s="15"/>
      <c r="B4605" s="11" t="s">
        <v>12068</v>
      </c>
      <c r="C4605" s="12" t="s">
        <v>12068</v>
      </c>
      <c r="D4605" s="11" t="s">
        <v>12069</v>
      </c>
      <c r="E4605" s="16" t="s">
        <v>350</v>
      </c>
      <c r="F4605" s="13" t="s">
        <v>19</v>
      </c>
      <c r="G4605" s="135" t="s">
        <v>12070</v>
      </c>
    </row>
    <row r="4606" spans="1:7">
      <c r="A4606" s="19"/>
      <c r="B4606" s="11" t="s">
        <v>12071</v>
      </c>
      <c r="C4606" s="12" t="s">
        <v>12071</v>
      </c>
      <c r="D4606" s="11" t="s">
        <v>12072</v>
      </c>
      <c r="E4606" s="16" t="s">
        <v>18</v>
      </c>
      <c r="F4606" s="13" t="s">
        <v>19</v>
      </c>
      <c r="G4606" s="117"/>
    </row>
    <row r="4607" spans="1:7">
      <c r="A4607" s="27"/>
      <c r="B4607" s="8" t="s">
        <v>12073</v>
      </c>
      <c r="C4607" s="8" t="s">
        <v>12073</v>
      </c>
      <c r="D4607" s="7" t="s">
        <v>12074</v>
      </c>
      <c r="E4607" s="9" t="s">
        <v>33</v>
      </c>
      <c r="F4607" s="13" t="s">
        <v>19</v>
      </c>
      <c r="G4607" s="137" t="s">
        <v>12075</v>
      </c>
    </row>
    <row r="4608" spans="1:7">
      <c r="A4608" s="50"/>
      <c r="B4608" s="11" t="s">
        <v>12076</v>
      </c>
      <c r="C4608" s="12" t="s">
        <v>12076</v>
      </c>
      <c r="D4608" s="11" t="s">
        <v>12077</v>
      </c>
      <c r="E4608" s="16" t="s">
        <v>115</v>
      </c>
      <c r="F4608" s="13" t="s">
        <v>19</v>
      </c>
      <c r="G4608" s="14"/>
    </row>
    <row r="4609" spans="1:7">
      <c r="A4609" s="19"/>
      <c r="B4609" s="8" t="s">
        <v>12078</v>
      </c>
      <c r="C4609" s="8" t="s">
        <v>12078</v>
      </c>
      <c r="D4609" s="7" t="s">
        <v>12079</v>
      </c>
      <c r="E4609" s="16" t="s">
        <v>18</v>
      </c>
      <c r="F4609" s="13" t="s">
        <v>19</v>
      </c>
      <c r="G4609" s="135" t="s">
        <v>12080</v>
      </c>
    </row>
    <row r="4610" spans="1:7">
      <c r="A4610" s="26"/>
      <c r="B4610" s="11" t="s">
        <v>12081</v>
      </c>
      <c r="C4610" s="12" t="s">
        <v>12081</v>
      </c>
      <c r="D4610" s="11" t="s">
        <v>12082</v>
      </c>
      <c r="E4610" s="16" t="s">
        <v>18</v>
      </c>
      <c r="F4610" s="13" t="s">
        <v>19</v>
      </c>
      <c r="G4610" s="135" t="s">
        <v>11019</v>
      </c>
    </row>
    <row r="4611" spans="1:7">
      <c r="A4611" s="19"/>
      <c r="B4611" s="11" t="s">
        <v>12083</v>
      </c>
      <c r="C4611" s="12" t="s">
        <v>12083</v>
      </c>
      <c r="D4611" s="11" t="s">
        <v>12084</v>
      </c>
      <c r="E4611" s="16" t="s">
        <v>87</v>
      </c>
      <c r="F4611" s="13" t="s">
        <v>19</v>
      </c>
      <c r="G4611" s="117"/>
    </row>
    <row r="4612" spans="1:7">
      <c r="A4612" s="26"/>
      <c r="B4612" s="11" t="s">
        <v>12085</v>
      </c>
      <c r="C4612" s="12" t="s">
        <v>12085</v>
      </c>
      <c r="D4612" s="11" t="s">
        <v>12086</v>
      </c>
      <c r="E4612" s="16" t="s">
        <v>39</v>
      </c>
      <c r="F4612" s="13" t="s">
        <v>19</v>
      </c>
      <c r="G4612" s="135" t="s">
        <v>12087</v>
      </c>
    </row>
    <row r="4613" spans="1:7">
      <c r="A4613" s="65" t="s">
        <v>4</v>
      </c>
      <c r="B4613" s="58" t="s">
        <v>12088</v>
      </c>
      <c r="C4613" s="11" t="s">
        <v>12088</v>
      </c>
      <c r="D4613" s="58" t="s">
        <v>12089</v>
      </c>
      <c r="E4613" s="56" t="s">
        <v>23</v>
      </c>
      <c r="F4613" s="13" t="s">
        <v>19</v>
      </c>
      <c r="G4613" s="140" t="s">
        <v>12090</v>
      </c>
    </row>
    <row r="4614" spans="1:7">
      <c r="A4614" s="19"/>
      <c r="B4614" s="11" t="s">
        <v>12091</v>
      </c>
      <c r="C4614" s="12" t="s">
        <v>12091</v>
      </c>
      <c r="D4614" s="11" t="s">
        <v>12092</v>
      </c>
      <c r="E4614" s="16" t="s">
        <v>18</v>
      </c>
      <c r="F4614" s="13" t="s">
        <v>19</v>
      </c>
      <c r="G4614" s="135" t="s">
        <v>12093</v>
      </c>
    </row>
    <row r="4615" spans="1:7">
      <c r="A4615" s="27"/>
      <c r="B4615" s="8" t="s">
        <v>12094</v>
      </c>
      <c r="C4615" s="8" t="s">
        <v>12094</v>
      </c>
      <c r="D4615" s="7" t="s">
        <v>12095</v>
      </c>
      <c r="E4615" s="9" t="s">
        <v>87</v>
      </c>
      <c r="F4615" s="13" t="s">
        <v>19</v>
      </c>
      <c r="G4615" s="137" t="s">
        <v>12096</v>
      </c>
    </row>
    <row r="4616" spans="1:7">
      <c r="A4616" s="28"/>
      <c r="B4616" s="11" t="s">
        <v>12097</v>
      </c>
      <c r="C4616" s="12" t="s">
        <v>12097</v>
      </c>
      <c r="D4616" s="11" t="s">
        <v>12098</v>
      </c>
      <c r="E4616" s="16" t="s">
        <v>18</v>
      </c>
      <c r="F4616" s="13" t="s">
        <v>19</v>
      </c>
      <c r="G4616" s="141" t="s">
        <v>78</v>
      </c>
    </row>
    <row r="4617" spans="1:7">
      <c r="A4617" s="26"/>
      <c r="B4617" s="11" t="s">
        <v>12099</v>
      </c>
      <c r="C4617" s="12" t="s">
        <v>12099</v>
      </c>
      <c r="D4617" s="11" t="s">
        <v>12100</v>
      </c>
      <c r="E4617" s="16" t="s">
        <v>33</v>
      </c>
      <c r="F4617" s="10" t="s">
        <v>14</v>
      </c>
      <c r="G4617" s="135" t="s">
        <v>12101</v>
      </c>
    </row>
    <row r="4618" spans="1:7">
      <c r="A4618" s="27"/>
      <c r="B4618" s="8" t="s">
        <v>12102</v>
      </c>
      <c r="C4618" s="8" t="s">
        <v>12102</v>
      </c>
      <c r="D4618" s="7" t="s">
        <v>12103</v>
      </c>
      <c r="E4618" s="9" t="s">
        <v>106</v>
      </c>
      <c r="F4618" s="13" t="s">
        <v>19</v>
      </c>
      <c r="G4618" s="137" t="s">
        <v>12104</v>
      </c>
    </row>
    <row r="4619" spans="1:7">
      <c r="A4619" s="19"/>
      <c r="B4619" s="11" t="s">
        <v>12105</v>
      </c>
      <c r="C4619" s="12" t="s">
        <v>12105</v>
      </c>
      <c r="D4619" s="11" t="s">
        <v>12106</v>
      </c>
      <c r="E4619" s="16" t="s">
        <v>87</v>
      </c>
      <c r="F4619" s="13" t="s">
        <v>19</v>
      </c>
      <c r="G4619" s="117"/>
    </row>
    <row r="4620" spans="1:7">
      <c r="A4620" s="57" t="s">
        <v>4</v>
      </c>
      <c r="B4620" s="54" t="s">
        <v>12107</v>
      </c>
      <c r="C4620" s="12" t="s">
        <v>12107</v>
      </c>
      <c r="D4620" s="54" t="s">
        <v>12108</v>
      </c>
      <c r="E4620" s="56" t="s">
        <v>23</v>
      </c>
      <c r="F4620" s="13" t="s">
        <v>19</v>
      </c>
      <c r="G4620" s="136"/>
    </row>
    <row r="4621" spans="1:7">
      <c r="A4621" s="26"/>
      <c r="B4621" s="11" t="s">
        <v>12109</v>
      </c>
      <c r="C4621" s="12" t="s">
        <v>12109</v>
      </c>
      <c r="D4621" s="11" t="s">
        <v>12110</v>
      </c>
      <c r="E4621" s="16" t="s">
        <v>18</v>
      </c>
      <c r="F4621" s="13" t="s">
        <v>19</v>
      </c>
      <c r="G4621" s="135" t="s">
        <v>12111</v>
      </c>
    </row>
    <row r="4622" spans="1:7">
      <c r="A4622" s="19"/>
      <c r="B4622" s="11" t="s">
        <v>12112</v>
      </c>
      <c r="C4622" s="12" t="s">
        <v>12112</v>
      </c>
      <c r="D4622" s="11" t="s">
        <v>12113</v>
      </c>
      <c r="E4622" s="16" t="s">
        <v>18</v>
      </c>
      <c r="F4622" s="13" t="s">
        <v>19</v>
      </c>
      <c r="G4622" s="14"/>
    </row>
    <row r="4623" spans="1:7">
      <c r="A4623" s="27"/>
      <c r="B4623" s="8" t="s">
        <v>12114</v>
      </c>
      <c r="C4623" s="8" t="s">
        <v>12114</v>
      </c>
      <c r="D4623" s="7" t="s">
        <v>12115</v>
      </c>
      <c r="E4623" s="9" t="s">
        <v>879</v>
      </c>
      <c r="F4623" s="13" t="s">
        <v>19</v>
      </c>
      <c r="G4623" s="137" t="s">
        <v>12116</v>
      </c>
    </row>
    <row r="4624" spans="1:7">
      <c r="A4624" s="66" t="s">
        <v>4</v>
      </c>
      <c r="B4624" s="58" t="s">
        <v>12117</v>
      </c>
      <c r="C4624" s="12" t="s">
        <v>12117</v>
      </c>
      <c r="D4624" s="58" t="s">
        <v>12118</v>
      </c>
      <c r="E4624" s="56" t="s">
        <v>23</v>
      </c>
      <c r="F4624" s="13" t="s">
        <v>19</v>
      </c>
      <c r="G4624" s="136" t="s">
        <v>12119</v>
      </c>
    </row>
    <row r="4625" spans="1:7">
      <c r="A4625" s="50"/>
      <c r="B4625" s="11" t="s">
        <v>12120</v>
      </c>
      <c r="C4625" s="12" t="s">
        <v>12120</v>
      </c>
      <c r="D4625" s="11" t="s">
        <v>12121</v>
      </c>
      <c r="E4625" s="16" t="s">
        <v>264</v>
      </c>
      <c r="F4625" s="13" t="s">
        <v>19</v>
      </c>
      <c r="G4625" s="135" t="s">
        <v>12122</v>
      </c>
    </row>
    <row r="4626" spans="1:7">
      <c r="A4626" s="15"/>
      <c r="B4626" s="11" t="s">
        <v>12123</v>
      </c>
      <c r="C4626" s="12" t="s">
        <v>12124</v>
      </c>
      <c r="D4626" s="11" t="s">
        <v>12125</v>
      </c>
      <c r="E4626" s="16" t="s">
        <v>879</v>
      </c>
      <c r="F4626" s="13" t="s">
        <v>19</v>
      </c>
      <c r="G4626" s="135" t="s">
        <v>12116</v>
      </c>
    </row>
    <row r="4627" spans="1:7">
      <c r="A4627" s="15"/>
      <c r="B4627" s="7" t="s">
        <v>12126</v>
      </c>
      <c r="C4627" s="8" t="s">
        <v>12126</v>
      </c>
      <c r="D4627" s="7" t="s">
        <v>5033</v>
      </c>
      <c r="E4627" s="16" t="s">
        <v>18</v>
      </c>
      <c r="F4627" s="20" t="s">
        <v>14</v>
      </c>
      <c r="G4627" s="135" t="s">
        <v>374</v>
      </c>
    </row>
    <row r="4628" spans="1:7">
      <c r="A4628" s="26"/>
      <c r="B4628" s="11" t="s">
        <v>12127</v>
      </c>
      <c r="C4628" s="12" t="s">
        <v>12127</v>
      </c>
      <c r="D4628" s="11" t="s">
        <v>12128</v>
      </c>
      <c r="E4628" s="16" t="s">
        <v>87</v>
      </c>
      <c r="F4628" s="13" t="s">
        <v>19</v>
      </c>
      <c r="G4628" s="135" t="s">
        <v>12129</v>
      </c>
    </row>
    <row r="4629" spans="1:7">
      <c r="A4629" s="26"/>
      <c r="B4629" s="11" t="s">
        <v>12130</v>
      </c>
      <c r="C4629" s="12" t="s">
        <v>12130</v>
      </c>
      <c r="D4629" s="11" t="s">
        <v>12131</v>
      </c>
      <c r="E4629" s="16" t="s">
        <v>87</v>
      </c>
      <c r="F4629" s="13" t="s">
        <v>19</v>
      </c>
      <c r="G4629" s="135" t="s">
        <v>12132</v>
      </c>
    </row>
    <row r="4630" spans="1:7">
      <c r="A4630" s="27"/>
      <c r="B4630" s="8" t="s">
        <v>12133</v>
      </c>
      <c r="C4630" s="8" t="s">
        <v>12133</v>
      </c>
      <c r="D4630" s="7" t="s">
        <v>12134</v>
      </c>
      <c r="E4630" s="9" t="s">
        <v>26</v>
      </c>
      <c r="F4630" s="13" t="s">
        <v>19</v>
      </c>
      <c r="G4630" s="137" t="s">
        <v>12135</v>
      </c>
    </row>
    <row r="4631" spans="1:7">
      <c r="A4631" s="50"/>
      <c r="B4631" s="11" t="s">
        <v>12136</v>
      </c>
      <c r="C4631" s="12" t="s">
        <v>12136</v>
      </c>
      <c r="D4631" s="11" t="s">
        <v>12137</v>
      </c>
      <c r="E4631" s="16" t="s">
        <v>322</v>
      </c>
      <c r="F4631" s="13" t="s">
        <v>19</v>
      </c>
      <c r="G4631" s="14"/>
    </row>
    <row r="4632" spans="1:7">
      <c r="A4632" s="19"/>
      <c r="B4632" s="11" t="s">
        <v>12138</v>
      </c>
      <c r="C4632" s="12" t="s">
        <v>12138</v>
      </c>
      <c r="D4632" s="11" t="s">
        <v>12139</v>
      </c>
      <c r="E4632" s="16" t="s">
        <v>87</v>
      </c>
      <c r="F4632" s="13" t="s">
        <v>19</v>
      </c>
      <c r="G4632" s="135" t="s">
        <v>12140</v>
      </c>
    </row>
    <row r="4633" spans="1:7">
      <c r="A4633" s="19"/>
      <c r="B4633" s="11" t="s">
        <v>12141</v>
      </c>
      <c r="C4633" s="12" t="s">
        <v>12141</v>
      </c>
      <c r="D4633" s="11" t="s">
        <v>12142</v>
      </c>
      <c r="E4633" s="16" t="s">
        <v>18</v>
      </c>
      <c r="F4633" s="13" t="s">
        <v>19</v>
      </c>
      <c r="G4633" s="135" t="s">
        <v>12143</v>
      </c>
    </row>
    <row r="4634" spans="1:7">
      <c r="A4634" s="27"/>
      <c r="B4634" s="8" t="s">
        <v>12144</v>
      </c>
      <c r="C4634" s="8" t="s">
        <v>12144</v>
      </c>
      <c r="D4634" s="7" t="s">
        <v>12145</v>
      </c>
      <c r="E4634" s="9" t="s">
        <v>26</v>
      </c>
      <c r="F4634" s="13" t="s">
        <v>19</v>
      </c>
      <c r="G4634" s="137" t="s">
        <v>12146</v>
      </c>
    </row>
    <row r="4635" spans="1:7">
      <c r="A4635" s="50"/>
      <c r="B4635" s="11" t="s">
        <v>12147</v>
      </c>
      <c r="C4635" s="12" t="s">
        <v>12147</v>
      </c>
      <c r="D4635" s="11" t="s">
        <v>12148</v>
      </c>
      <c r="E4635" s="16" t="s">
        <v>18</v>
      </c>
      <c r="F4635" s="13" t="s">
        <v>19</v>
      </c>
      <c r="G4635" s="14"/>
    </row>
    <row r="4636" spans="1:7">
      <c r="A4636" s="57" t="s">
        <v>4</v>
      </c>
      <c r="B4636" s="54" t="s">
        <v>12149</v>
      </c>
      <c r="C4636" s="12" t="s">
        <v>12149</v>
      </c>
      <c r="D4636" s="54" t="s">
        <v>12150</v>
      </c>
      <c r="E4636" s="56" t="s">
        <v>23</v>
      </c>
      <c r="F4636" s="13" t="s">
        <v>19</v>
      </c>
      <c r="G4636" s="136" t="s">
        <v>12151</v>
      </c>
    </row>
    <row r="4637" spans="1:7">
      <c r="A4637" s="19"/>
      <c r="B4637" s="8" t="s">
        <v>12152</v>
      </c>
      <c r="C4637" s="8" t="s">
        <v>12152</v>
      </c>
      <c r="D4637" s="7" t="s">
        <v>12153</v>
      </c>
      <c r="E4637" s="16" t="s">
        <v>18</v>
      </c>
      <c r="F4637" s="13" t="s">
        <v>19</v>
      </c>
      <c r="G4637" s="135" t="s">
        <v>12154</v>
      </c>
    </row>
    <row r="4638" spans="1:7">
      <c r="A4638" s="50"/>
      <c r="B4638" s="11" t="s">
        <v>12155</v>
      </c>
      <c r="C4638" s="12" t="s">
        <v>12155</v>
      </c>
      <c r="D4638" s="11" t="s">
        <v>12155</v>
      </c>
      <c r="E4638" s="16" t="s">
        <v>33</v>
      </c>
      <c r="F4638" s="13" t="s">
        <v>19</v>
      </c>
      <c r="G4638" s="135" t="s">
        <v>12156</v>
      </c>
    </row>
    <row r="4639" spans="1:7">
      <c r="A4639" s="27"/>
      <c r="B4639" s="8" t="s">
        <v>12157</v>
      </c>
      <c r="C4639" s="14" t="s">
        <v>12157</v>
      </c>
      <c r="D4639" s="7" t="s">
        <v>12158</v>
      </c>
      <c r="E4639" s="9" t="s">
        <v>322</v>
      </c>
      <c r="F4639" s="13" t="s">
        <v>19</v>
      </c>
      <c r="G4639" s="137" t="s">
        <v>12159</v>
      </c>
    </row>
    <row r="4640" spans="1:7">
      <c r="A4640" s="65" t="s">
        <v>4</v>
      </c>
      <c r="B4640" s="58" t="s">
        <v>12160</v>
      </c>
      <c r="C4640" s="12" t="s">
        <v>12160</v>
      </c>
      <c r="D4640" s="58" t="s">
        <v>12161</v>
      </c>
      <c r="E4640" s="56" t="s">
        <v>23</v>
      </c>
      <c r="F4640" s="13" t="s">
        <v>19</v>
      </c>
      <c r="G4640" s="136" t="s">
        <v>12162</v>
      </c>
    </row>
    <row r="4641" spans="1:7">
      <c r="A4641" s="15"/>
      <c r="B4641" s="11" t="s">
        <v>12163</v>
      </c>
      <c r="C4641" s="12" t="s">
        <v>12163</v>
      </c>
      <c r="D4641" s="11" t="s">
        <v>12164</v>
      </c>
      <c r="E4641" s="16" t="s">
        <v>33</v>
      </c>
      <c r="F4641" s="13" t="s">
        <v>19</v>
      </c>
      <c r="G4641" s="135" t="s">
        <v>12165</v>
      </c>
    </row>
    <row r="4642" spans="1:7">
      <c r="A4642" s="26"/>
      <c r="B4642" s="11" t="s">
        <v>12166</v>
      </c>
      <c r="C4642" s="12" t="s">
        <v>12166</v>
      </c>
      <c r="D4642" s="11" t="s">
        <v>12167</v>
      </c>
      <c r="E4642" s="16" t="s">
        <v>39</v>
      </c>
      <c r="F4642" s="13" t="s">
        <v>19</v>
      </c>
      <c r="G4642" s="135" t="s">
        <v>7698</v>
      </c>
    </row>
    <row r="4643" spans="1:7">
      <c r="A4643" s="50"/>
      <c r="B4643" s="11" t="s">
        <v>12168</v>
      </c>
      <c r="C4643" s="12" t="s">
        <v>12168</v>
      </c>
      <c r="D4643" s="11" t="s">
        <v>12168</v>
      </c>
      <c r="E4643" s="16" t="s">
        <v>33</v>
      </c>
      <c r="F4643" s="13" t="s">
        <v>19</v>
      </c>
      <c r="G4643" s="135" t="s">
        <v>10448</v>
      </c>
    </row>
    <row r="4644" spans="1:7">
      <c r="A4644" s="27"/>
      <c r="B4644" s="8" t="s">
        <v>12169</v>
      </c>
      <c r="C4644" s="8" t="s">
        <v>12169</v>
      </c>
      <c r="D4644" s="7" t="s">
        <v>12170</v>
      </c>
      <c r="E4644" s="9" t="s">
        <v>558</v>
      </c>
      <c r="F4644" s="13" t="s">
        <v>19</v>
      </c>
      <c r="G4644" s="137" t="s">
        <v>12171</v>
      </c>
    </row>
    <row r="4645" spans="1:7">
      <c r="A4645" s="19"/>
      <c r="B4645" s="8" t="s">
        <v>12172</v>
      </c>
      <c r="C4645" s="8" t="s">
        <v>12172</v>
      </c>
      <c r="D4645" s="7" t="s">
        <v>12173</v>
      </c>
      <c r="E4645" s="16" t="s">
        <v>26</v>
      </c>
      <c r="F4645" s="13" t="s">
        <v>19</v>
      </c>
      <c r="G4645" s="135" t="s">
        <v>12174</v>
      </c>
    </row>
    <row r="4646" spans="1:7">
      <c r="A4646" s="50"/>
      <c r="B4646" s="11" t="s">
        <v>12175</v>
      </c>
      <c r="C4646" s="12" t="s">
        <v>12175</v>
      </c>
      <c r="D4646" s="11" t="s">
        <v>12176</v>
      </c>
      <c r="E4646" s="16" t="s">
        <v>26</v>
      </c>
      <c r="F4646" s="13" t="s">
        <v>19</v>
      </c>
      <c r="G4646" s="135" t="s">
        <v>12177</v>
      </c>
    </row>
    <row r="4647" spans="1:7">
      <c r="A4647" s="15"/>
      <c r="B4647" s="11" t="s">
        <v>12178</v>
      </c>
      <c r="C4647" s="12" t="s">
        <v>12178</v>
      </c>
      <c r="D4647" s="11" t="s">
        <v>12179</v>
      </c>
      <c r="E4647" s="16" t="s">
        <v>26</v>
      </c>
      <c r="F4647" s="13" t="s">
        <v>19</v>
      </c>
      <c r="G4647" s="135" t="s">
        <v>12180</v>
      </c>
    </row>
    <row r="4648" spans="1:7">
      <c r="A4648" s="19"/>
      <c r="B4648" s="15" t="s">
        <v>12181</v>
      </c>
      <c r="C4648" s="15" t="s">
        <v>12181</v>
      </c>
      <c r="D4648" s="35" t="s">
        <v>12182</v>
      </c>
      <c r="E4648" s="16" t="s">
        <v>126</v>
      </c>
      <c r="F4648" s="13" t="s">
        <v>19</v>
      </c>
      <c r="G4648" s="19"/>
    </row>
    <row r="4649" spans="1:7">
      <c r="A4649" s="15"/>
      <c r="B4649" s="11" t="s">
        <v>12183</v>
      </c>
      <c r="C4649" s="12" t="s">
        <v>12183</v>
      </c>
      <c r="D4649" s="11" t="s">
        <v>12184</v>
      </c>
      <c r="E4649" s="16" t="s">
        <v>87</v>
      </c>
      <c r="F4649" s="13" t="s">
        <v>19</v>
      </c>
      <c r="G4649" s="14"/>
    </row>
    <row r="4650" spans="1:7">
      <c r="A4650" s="15"/>
      <c r="B4650" s="11" t="s">
        <v>12185</v>
      </c>
      <c r="C4650" s="12" t="s">
        <v>12185</v>
      </c>
      <c r="D4650" s="11" t="s">
        <v>12186</v>
      </c>
      <c r="E4650" s="16" t="s">
        <v>18</v>
      </c>
      <c r="F4650" s="13" t="s">
        <v>19</v>
      </c>
      <c r="G4650" s="135" t="s">
        <v>12187</v>
      </c>
    </row>
    <row r="4651" spans="1:7">
      <c r="A4651" s="50"/>
      <c r="B4651" s="11" t="s">
        <v>12188</v>
      </c>
      <c r="C4651" s="12" t="s">
        <v>12188</v>
      </c>
      <c r="D4651" s="11" t="s">
        <v>12189</v>
      </c>
      <c r="E4651" s="16" t="s">
        <v>126</v>
      </c>
      <c r="F4651" s="13" t="s">
        <v>19</v>
      </c>
      <c r="G4651" s="117"/>
    </row>
    <row r="4652" spans="1:7">
      <c r="A4652" s="27"/>
      <c r="B4652" s="8" t="s">
        <v>12190</v>
      </c>
      <c r="C4652" s="8" t="s">
        <v>12190</v>
      </c>
      <c r="D4652" s="7" t="s">
        <v>12191</v>
      </c>
      <c r="E4652" s="16" t="s">
        <v>87</v>
      </c>
      <c r="F4652" s="13" t="s">
        <v>19</v>
      </c>
      <c r="G4652" s="137" t="s">
        <v>12192</v>
      </c>
    </row>
    <row r="4653" spans="1:7">
      <c r="A4653" s="27"/>
      <c r="B4653" s="8" t="s">
        <v>12193</v>
      </c>
      <c r="C4653" s="8" t="s">
        <v>12193</v>
      </c>
      <c r="D4653" s="7" t="s">
        <v>12194</v>
      </c>
      <c r="E4653" s="9" t="s">
        <v>287</v>
      </c>
      <c r="F4653" s="13" t="s">
        <v>19</v>
      </c>
      <c r="G4653" s="137" t="s">
        <v>12195</v>
      </c>
    </row>
    <row r="4654" spans="1:7">
      <c r="A4654" s="19"/>
      <c r="B4654" s="11" t="s">
        <v>12196</v>
      </c>
      <c r="C4654" s="12" t="s">
        <v>12196</v>
      </c>
      <c r="D4654" s="11" t="s">
        <v>12197</v>
      </c>
      <c r="E4654" s="16" t="s">
        <v>18</v>
      </c>
      <c r="F4654" s="13" t="s">
        <v>19</v>
      </c>
      <c r="G4654" s="117"/>
    </row>
    <row r="4655" spans="1:7">
      <c r="A4655" s="27"/>
      <c r="B4655" s="8" t="s">
        <v>12198</v>
      </c>
      <c r="C4655" s="8" t="s">
        <v>12198</v>
      </c>
      <c r="D4655" s="7" t="s">
        <v>12199</v>
      </c>
      <c r="E4655" s="9" t="s">
        <v>356</v>
      </c>
      <c r="F4655" s="13" t="s">
        <v>19</v>
      </c>
      <c r="G4655" s="137" t="s">
        <v>12200</v>
      </c>
    </row>
    <row r="4656" spans="1:7">
      <c r="A4656" s="15"/>
      <c r="B4656" s="11" t="s">
        <v>12201</v>
      </c>
      <c r="C4656" s="12" t="s">
        <v>12201</v>
      </c>
      <c r="D4656" s="11" t="s">
        <v>12202</v>
      </c>
      <c r="E4656" s="16" t="s">
        <v>18</v>
      </c>
      <c r="F4656" s="13" t="s">
        <v>19</v>
      </c>
      <c r="G4656" s="14"/>
    </row>
    <row r="4657" spans="1:7">
      <c r="A4657" s="19"/>
      <c r="B4657" s="11" t="s">
        <v>12203</v>
      </c>
      <c r="C4657" s="12" t="s">
        <v>12203</v>
      </c>
      <c r="D4657" s="11" t="s">
        <v>12204</v>
      </c>
      <c r="E4657" s="16" t="s">
        <v>87</v>
      </c>
      <c r="F4657" s="13" t="s">
        <v>19</v>
      </c>
      <c r="G4657" s="14"/>
    </row>
    <row r="4658" spans="1:7">
      <c r="A4658" s="15"/>
      <c r="B4658" s="11" t="s">
        <v>12205</v>
      </c>
      <c r="C4658" s="12" t="s">
        <v>12205</v>
      </c>
      <c r="D4658" s="11" t="s">
        <v>12206</v>
      </c>
      <c r="E4658" s="16" t="s">
        <v>322</v>
      </c>
      <c r="F4658" s="13" t="s">
        <v>19</v>
      </c>
      <c r="G4658" s="135" t="s">
        <v>12207</v>
      </c>
    </row>
    <row r="4659" spans="1:7">
      <c r="A4659" s="26"/>
      <c r="B4659" s="11" t="s">
        <v>12208</v>
      </c>
      <c r="C4659" s="12" t="s">
        <v>12208</v>
      </c>
      <c r="D4659" s="11" t="s">
        <v>12209</v>
      </c>
      <c r="E4659" s="16" t="s">
        <v>18</v>
      </c>
      <c r="F4659" s="13" t="s">
        <v>19</v>
      </c>
      <c r="G4659" s="135" t="s">
        <v>12210</v>
      </c>
    </row>
    <row r="4660" spans="1:7">
      <c r="A4660" s="26"/>
      <c r="B4660" s="11" t="s">
        <v>12211</v>
      </c>
      <c r="C4660" s="12" t="s">
        <v>12211</v>
      </c>
      <c r="D4660" s="11" t="s">
        <v>12212</v>
      </c>
      <c r="E4660" s="16" t="s">
        <v>558</v>
      </c>
      <c r="F4660" s="13" t="s">
        <v>19</v>
      </c>
      <c r="G4660" s="14" t="s">
        <v>12213</v>
      </c>
    </row>
    <row r="4661" spans="1:7">
      <c r="A4661" s="50"/>
      <c r="B4661" s="11" t="s">
        <v>12214</v>
      </c>
      <c r="C4661" s="12" t="s">
        <v>12214</v>
      </c>
      <c r="D4661" s="11" t="s">
        <v>12215</v>
      </c>
      <c r="E4661" s="16" t="s">
        <v>115</v>
      </c>
      <c r="F4661" s="13" t="s">
        <v>19</v>
      </c>
      <c r="G4661" s="135" t="s">
        <v>12216</v>
      </c>
    </row>
    <row r="4662" spans="1:7" ht="25.5">
      <c r="A4662" s="26"/>
      <c r="B4662" s="11" t="s">
        <v>12217</v>
      </c>
      <c r="C4662" s="12" t="s">
        <v>12217</v>
      </c>
      <c r="D4662" s="49" t="s">
        <v>12218</v>
      </c>
      <c r="E4662" s="16" t="s">
        <v>18</v>
      </c>
      <c r="F4662" s="13" t="s">
        <v>19</v>
      </c>
      <c r="G4662" s="135" t="s">
        <v>12219</v>
      </c>
    </row>
    <row r="4663" spans="1:7">
      <c r="A4663" s="27"/>
      <c r="B4663" s="8" t="s">
        <v>12220</v>
      </c>
      <c r="C4663" s="8" t="s">
        <v>12220</v>
      </c>
      <c r="D4663" s="7" t="s">
        <v>12221</v>
      </c>
      <c r="E4663" s="9" t="s">
        <v>87</v>
      </c>
      <c r="F4663" s="13" t="s">
        <v>19</v>
      </c>
      <c r="G4663" s="137" t="s">
        <v>12222</v>
      </c>
    </row>
    <row r="4664" spans="1:7">
      <c r="A4664" s="19"/>
      <c r="B4664" s="11" t="s">
        <v>12223</v>
      </c>
      <c r="C4664" s="12" t="s">
        <v>12223</v>
      </c>
      <c r="D4664" s="11" t="s">
        <v>12224</v>
      </c>
      <c r="E4664" s="16" t="s">
        <v>126</v>
      </c>
      <c r="F4664" s="13" t="s">
        <v>19</v>
      </c>
      <c r="G4664" s="135" t="s">
        <v>12225</v>
      </c>
    </row>
    <row r="4665" spans="1:7">
      <c r="A4665" s="27"/>
      <c r="B4665" s="8" t="s">
        <v>12226</v>
      </c>
      <c r="C4665" s="8" t="s">
        <v>12226</v>
      </c>
      <c r="D4665" s="7" t="s">
        <v>12227</v>
      </c>
      <c r="E4665" s="9" t="s">
        <v>287</v>
      </c>
      <c r="F4665" s="13" t="s">
        <v>19</v>
      </c>
      <c r="G4665" s="137" t="s">
        <v>12228</v>
      </c>
    </row>
    <row r="4666" spans="1:7">
      <c r="A4666" s="65" t="s">
        <v>4</v>
      </c>
      <c r="B4666" s="54" t="s">
        <v>12229</v>
      </c>
      <c r="C4666" s="12" t="s">
        <v>12229</v>
      </c>
      <c r="D4666" s="54" t="s">
        <v>12230</v>
      </c>
      <c r="E4666" s="56" t="s">
        <v>23</v>
      </c>
      <c r="F4666" s="13" t="s">
        <v>19</v>
      </c>
      <c r="G4666" s="136" t="s">
        <v>12231</v>
      </c>
    </row>
    <row r="4667" spans="1:7">
      <c r="A4667" s="65" t="s">
        <v>4</v>
      </c>
      <c r="B4667" s="58" t="s">
        <v>12232</v>
      </c>
      <c r="C4667" s="12" t="s">
        <v>12233</v>
      </c>
      <c r="D4667" s="54" t="s">
        <v>12234</v>
      </c>
      <c r="E4667" s="56" t="s">
        <v>23</v>
      </c>
      <c r="F4667" s="13" t="s">
        <v>19</v>
      </c>
      <c r="G4667" s="136" t="s">
        <v>12235</v>
      </c>
    </row>
    <row r="4668" spans="1:7">
      <c r="A4668" s="50"/>
      <c r="B4668" s="11" t="s">
        <v>12236</v>
      </c>
      <c r="C4668" s="12" t="s">
        <v>12236</v>
      </c>
      <c r="D4668" s="11" t="s">
        <v>12237</v>
      </c>
      <c r="E4668" s="16" t="s">
        <v>115</v>
      </c>
      <c r="F4668" s="13" t="s">
        <v>19</v>
      </c>
      <c r="G4668" s="135" t="s">
        <v>2422</v>
      </c>
    </row>
    <row r="4669" spans="1:7">
      <c r="A4669" s="19"/>
      <c r="B4669" s="11" t="s">
        <v>12238</v>
      </c>
      <c r="C4669" s="12" t="s">
        <v>12238</v>
      </c>
      <c r="D4669" s="11" t="s">
        <v>12239</v>
      </c>
      <c r="E4669" s="16" t="s">
        <v>87</v>
      </c>
      <c r="F4669" s="13" t="s">
        <v>19</v>
      </c>
      <c r="G4669" s="135" t="s">
        <v>12240</v>
      </c>
    </row>
    <row r="4670" spans="1:7">
      <c r="A4670" s="50"/>
      <c r="B4670" s="11" t="s">
        <v>12241</v>
      </c>
      <c r="C4670" s="12" t="s">
        <v>12241</v>
      </c>
      <c r="D4670" s="11" t="s">
        <v>373</v>
      </c>
      <c r="E4670" s="16" t="s">
        <v>18</v>
      </c>
      <c r="F4670" s="10" t="s">
        <v>14</v>
      </c>
      <c r="G4670" s="135" t="s">
        <v>374</v>
      </c>
    </row>
    <row r="4671" spans="1:7">
      <c r="A4671" s="57" t="s">
        <v>4</v>
      </c>
      <c r="B4671" s="54" t="s">
        <v>12242</v>
      </c>
      <c r="C4671" s="12" t="s">
        <v>12242</v>
      </c>
      <c r="D4671" s="54" t="s">
        <v>12243</v>
      </c>
      <c r="E4671" s="56" t="s">
        <v>23</v>
      </c>
      <c r="F4671" s="13" t="s">
        <v>19</v>
      </c>
      <c r="G4671" s="136" t="s">
        <v>12244</v>
      </c>
    </row>
    <row r="4672" spans="1:7">
      <c r="A4672" s="57" t="s">
        <v>4</v>
      </c>
      <c r="B4672" s="54" t="s">
        <v>12245</v>
      </c>
      <c r="C4672" s="12" t="s">
        <v>12245</v>
      </c>
      <c r="D4672" s="54" t="s">
        <v>12246</v>
      </c>
      <c r="E4672" s="56" t="s">
        <v>23</v>
      </c>
      <c r="F4672" s="13" t="s">
        <v>19</v>
      </c>
      <c r="G4672" s="136" t="s">
        <v>7908</v>
      </c>
    </row>
    <row r="4673" spans="1:7">
      <c r="A4673" s="19"/>
      <c r="B4673" s="11" t="s">
        <v>12247</v>
      </c>
      <c r="C4673" s="12" t="s">
        <v>12247</v>
      </c>
      <c r="D4673" s="11" t="s">
        <v>12248</v>
      </c>
      <c r="E4673" s="16" t="s">
        <v>39</v>
      </c>
      <c r="F4673" s="13" t="s">
        <v>19</v>
      </c>
      <c r="G4673" s="135" t="s">
        <v>12249</v>
      </c>
    </row>
    <row r="4674" spans="1:7">
      <c r="A4674" s="19"/>
      <c r="B4674" s="15" t="s">
        <v>12250</v>
      </c>
      <c r="C4674" s="15" t="s">
        <v>12250</v>
      </c>
      <c r="D4674" s="35" t="s">
        <v>12251</v>
      </c>
      <c r="E4674" s="16" t="s">
        <v>115</v>
      </c>
      <c r="F4674" s="13" t="s">
        <v>19</v>
      </c>
      <c r="G4674" s="135" t="s">
        <v>12252</v>
      </c>
    </row>
    <row r="4675" spans="1:7">
      <c r="A4675" s="15"/>
      <c r="B4675" s="11" t="s">
        <v>12253</v>
      </c>
      <c r="C4675" s="12" t="s">
        <v>12253</v>
      </c>
      <c r="D4675" s="11" t="s">
        <v>12254</v>
      </c>
      <c r="E4675" s="16" t="s">
        <v>87</v>
      </c>
      <c r="F4675" s="13" t="s">
        <v>19</v>
      </c>
      <c r="G4675" s="135" t="s">
        <v>12255</v>
      </c>
    </row>
    <row r="4676" spans="1:7">
      <c r="A4676" s="65" t="s">
        <v>4</v>
      </c>
      <c r="B4676" s="58" t="s">
        <v>12256</v>
      </c>
      <c r="C4676" s="12" t="s">
        <v>12257</v>
      </c>
      <c r="D4676" s="54" t="s">
        <v>12258</v>
      </c>
      <c r="E4676" s="56" t="s">
        <v>23</v>
      </c>
      <c r="F4676" s="13" t="s">
        <v>19</v>
      </c>
      <c r="G4676" s="136" t="s">
        <v>12259</v>
      </c>
    </row>
    <row r="4677" spans="1:7">
      <c r="A4677" s="66" t="s">
        <v>4</v>
      </c>
      <c r="B4677" s="58" t="s">
        <v>12260</v>
      </c>
      <c r="C4677" s="12" t="s">
        <v>12260</v>
      </c>
      <c r="D4677" s="58" t="s">
        <v>12261</v>
      </c>
      <c r="E4677" s="56" t="s">
        <v>23</v>
      </c>
      <c r="F4677" s="13" t="s">
        <v>19</v>
      </c>
      <c r="G4677" s="136" t="s">
        <v>12262</v>
      </c>
    </row>
    <row r="4678" spans="1:7">
      <c r="A4678" s="26"/>
      <c r="B4678" s="11" t="s">
        <v>12263</v>
      </c>
      <c r="C4678" s="12" t="s">
        <v>12263</v>
      </c>
      <c r="D4678" s="11" t="s">
        <v>12264</v>
      </c>
      <c r="E4678" s="16" t="s">
        <v>18</v>
      </c>
      <c r="F4678" s="13" t="s">
        <v>19</v>
      </c>
      <c r="G4678" s="135" t="s">
        <v>12265</v>
      </c>
    </row>
    <row r="4679" spans="1:7">
      <c r="A4679" s="50"/>
      <c r="B4679" s="11" t="s">
        <v>12266</v>
      </c>
      <c r="C4679" s="12" t="s">
        <v>12266</v>
      </c>
      <c r="D4679" s="11" t="s">
        <v>12267</v>
      </c>
      <c r="E4679" s="16" t="s">
        <v>322</v>
      </c>
      <c r="F4679" s="13" t="s">
        <v>19</v>
      </c>
      <c r="G4679" s="117"/>
    </row>
    <row r="4680" spans="1:7">
      <c r="A4680" s="26"/>
      <c r="B4680" s="11" t="s">
        <v>12268</v>
      </c>
      <c r="C4680" s="12" t="s">
        <v>12268</v>
      </c>
      <c r="D4680" s="11" t="s">
        <v>12269</v>
      </c>
      <c r="E4680" s="16" t="s">
        <v>577</v>
      </c>
      <c r="F4680" s="13" t="s">
        <v>19</v>
      </c>
      <c r="G4680" s="135" t="s">
        <v>12270</v>
      </c>
    </row>
    <row r="4681" spans="1:7">
      <c r="A4681" s="15"/>
      <c r="B4681" s="11" t="s">
        <v>12271</v>
      </c>
      <c r="C4681" s="12" t="s">
        <v>12271</v>
      </c>
      <c r="D4681" s="11" t="s">
        <v>12272</v>
      </c>
      <c r="E4681" s="16" t="s">
        <v>326</v>
      </c>
      <c r="F4681" s="13" t="s">
        <v>19</v>
      </c>
      <c r="G4681" s="135" t="s">
        <v>12273</v>
      </c>
    </row>
    <row r="4682" spans="1:7">
      <c r="A4682" s="50"/>
      <c r="B4682" s="11" t="s">
        <v>12274</v>
      </c>
      <c r="C4682" s="12" t="s">
        <v>12274</v>
      </c>
      <c r="D4682" s="11" t="s">
        <v>12275</v>
      </c>
      <c r="E4682" s="16" t="s">
        <v>18</v>
      </c>
      <c r="F4682" s="13" t="s">
        <v>19</v>
      </c>
      <c r="G4682" s="135" t="s">
        <v>12276</v>
      </c>
    </row>
    <row r="4683" spans="1:7">
      <c r="A4683" s="57" t="s">
        <v>4</v>
      </c>
      <c r="B4683" s="54" t="s">
        <v>12277</v>
      </c>
      <c r="C4683" s="12" t="s">
        <v>12277</v>
      </c>
      <c r="D4683" s="54" t="s">
        <v>12278</v>
      </c>
      <c r="E4683" s="56" t="s">
        <v>23</v>
      </c>
      <c r="F4683" s="13" t="s">
        <v>19</v>
      </c>
      <c r="G4683" s="136" t="s">
        <v>12279</v>
      </c>
    </row>
    <row r="4684" spans="1:7">
      <c r="A4684" s="15"/>
      <c r="B4684" s="11" t="s">
        <v>12280</v>
      </c>
      <c r="C4684" s="12" t="s">
        <v>12280</v>
      </c>
      <c r="D4684" s="11" t="s">
        <v>373</v>
      </c>
      <c r="E4684" s="16" t="s">
        <v>18</v>
      </c>
      <c r="F4684" s="10" t="s">
        <v>14</v>
      </c>
      <c r="G4684" s="135" t="s">
        <v>374</v>
      </c>
    </row>
    <row r="4685" spans="1:7">
      <c r="A4685" s="27"/>
      <c r="B4685" s="8" t="s">
        <v>12281</v>
      </c>
      <c r="C4685" s="8" t="s">
        <v>12281</v>
      </c>
      <c r="D4685" s="7" t="s">
        <v>12282</v>
      </c>
      <c r="E4685" s="9" t="s">
        <v>264</v>
      </c>
      <c r="F4685" s="13" t="s">
        <v>19</v>
      </c>
      <c r="G4685" s="137" t="s">
        <v>12283</v>
      </c>
    </row>
    <row r="4686" spans="1:7">
      <c r="A4686" s="19"/>
      <c r="B4686" s="11" t="s">
        <v>12284</v>
      </c>
      <c r="C4686" s="12" t="s">
        <v>12284</v>
      </c>
      <c r="D4686" s="11" t="s">
        <v>12285</v>
      </c>
      <c r="E4686" s="16" t="s">
        <v>275</v>
      </c>
      <c r="F4686" s="13" t="s">
        <v>19</v>
      </c>
      <c r="G4686" s="135" t="s">
        <v>12286</v>
      </c>
    </row>
    <row r="4687" spans="1:7">
      <c r="A4687" s="26"/>
      <c r="B4687" s="11" t="s">
        <v>12287</v>
      </c>
      <c r="C4687" s="12" t="s">
        <v>12287</v>
      </c>
      <c r="D4687" s="11" t="s">
        <v>12288</v>
      </c>
      <c r="E4687" s="16" t="s">
        <v>106</v>
      </c>
      <c r="F4687" s="13" t="s">
        <v>19</v>
      </c>
      <c r="G4687" s="135" t="s">
        <v>12289</v>
      </c>
    </row>
    <row r="4688" spans="1:7">
      <c r="A4688" s="27"/>
      <c r="B4688" s="8" t="s">
        <v>12290</v>
      </c>
      <c r="C4688" s="8" t="s">
        <v>12290</v>
      </c>
      <c r="D4688" s="7" t="s">
        <v>373</v>
      </c>
      <c r="E4688" s="9" t="s">
        <v>18</v>
      </c>
      <c r="F4688" s="13" t="s">
        <v>19</v>
      </c>
      <c r="G4688" s="137" t="s">
        <v>10467</v>
      </c>
    </row>
    <row r="4689" spans="1:7">
      <c r="A4689" s="27"/>
      <c r="B4689" s="8" t="s">
        <v>12291</v>
      </c>
      <c r="C4689" s="8" t="s">
        <v>12291</v>
      </c>
      <c r="D4689" s="7" t="s">
        <v>12292</v>
      </c>
      <c r="E4689" s="9" t="s">
        <v>577</v>
      </c>
      <c r="F4689" s="13" t="s">
        <v>19</v>
      </c>
      <c r="G4689" s="137" t="s">
        <v>374</v>
      </c>
    </row>
    <row r="4690" spans="1:7">
      <c r="A4690" s="50"/>
      <c r="B4690" s="8" t="s">
        <v>12293</v>
      </c>
      <c r="C4690" s="8" t="s">
        <v>12293</v>
      </c>
      <c r="D4690" s="11" t="s">
        <v>7378</v>
      </c>
      <c r="E4690" s="16" t="s">
        <v>39</v>
      </c>
      <c r="F4690" s="13" t="s">
        <v>19</v>
      </c>
      <c r="G4690" s="135" t="s">
        <v>7379</v>
      </c>
    </row>
    <row r="4691" spans="1:7">
      <c r="A4691" s="50"/>
      <c r="B4691" s="11" t="s">
        <v>12294</v>
      </c>
      <c r="C4691" s="12" t="s">
        <v>12294</v>
      </c>
      <c r="D4691" s="11" t="s">
        <v>12295</v>
      </c>
      <c r="E4691" s="16" t="s">
        <v>577</v>
      </c>
      <c r="F4691" s="10" t="s">
        <v>14</v>
      </c>
      <c r="G4691" s="135" t="s">
        <v>3341</v>
      </c>
    </row>
    <row r="4692" spans="1:7">
      <c r="A4692" s="50"/>
      <c r="B4692" s="11" t="s">
        <v>12296</v>
      </c>
      <c r="C4692" s="12" t="s">
        <v>12296</v>
      </c>
      <c r="D4692" s="11" t="s">
        <v>12297</v>
      </c>
      <c r="E4692" s="16" t="s">
        <v>39</v>
      </c>
      <c r="F4692" s="13" t="s">
        <v>19</v>
      </c>
      <c r="G4692" s="135" t="s">
        <v>7747</v>
      </c>
    </row>
    <row r="4693" spans="1:7">
      <c r="A4693" s="50"/>
      <c r="B4693" s="11" t="s">
        <v>12298</v>
      </c>
      <c r="C4693" s="12" t="s">
        <v>12298</v>
      </c>
      <c r="D4693" s="11" t="s">
        <v>12299</v>
      </c>
      <c r="E4693" s="16" t="s">
        <v>13</v>
      </c>
      <c r="F4693" s="13" t="s">
        <v>19</v>
      </c>
      <c r="G4693" s="135" t="s">
        <v>12300</v>
      </c>
    </row>
    <row r="4694" spans="1:7">
      <c r="A4694" s="19"/>
      <c r="B4694" s="11" t="s">
        <v>12301</v>
      </c>
      <c r="C4694" s="12" t="s">
        <v>12301</v>
      </c>
      <c r="D4694" s="11" t="s">
        <v>12302</v>
      </c>
      <c r="E4694" s="16" t="s">
        <v>18</v>
      </c>
      <c r="F4694" s="13" t="s">
        <v>19</v>
      </c>
      <c r="G4694" s="117"/>
    </row>
    <row r="4695" spans="1:7">
      <c r="A4695" s="26"/>
      <c r="B4695" s="11" t="s">
        <v>12303</v>
      </c>
      <c r="C4695" s="12" t="s">
        <v>12303</v>
      </c>
      <c r="D4695" s="11" t="s">
        <v>12304</v>
      </c>
      <c r="E4695" s="16" t="s">
        <v>106</v>
      </c>
      <c r="F4695" s="13" t="s">
        <v>19</v>
      </c>
      <c r="G4695" s="135" t="s">
        <v>12305</v>
      </c>
    </row>
    <row r="4696" spans="1:7">
      <c r="A4696" s="26"/>
      <c r="B4696" s="11" t="s">
        <v>12306</v>
      </c>
      <c r="C4696" s="12" t="s">
        <v>12306</v>
      </c>
      <c r="D4696" s="11" t="s">
        <v>12307</v>
      </c>
      <c r="E4696" s="16" t="s">
        <v>275</v>
      </c>
      <c r="F4696" s="13" t="s">
        <v>19</v>
      </c>
      <c r="G4696" s="135" t="s">
        <v>1121</v>
      </c>
    </row>
    <row r="4697" spans="1:7">
      <c r="A4697" s="26"/>
      <c r="B4697" s="11" t="s">
        <v>12308</v>
      </c>
      <c r="C4697" s="12" t="s">
        <v>12308</v>
      </c>
      <c r="D4697" s="11" t="s">
        <v>12309</v>
      </c>
      <c r="E4697" s="16" t="s">
        <v>106</v>
      </c>
      <c r="F4697" s="13" t="s">
        <v>19</v>
      </c>
      <c r="G4697" s="135" t="s">
        <v>12310</v>
      </c>
    </row>
    <row r="4698" spans="1:7">
      <c r="A4698" s="19"/>
      <c r="B4698" s="11" t="s">
        <v>12311</v>
      </c>
      <c r="C4698" s="12" t="s">
        <v>12311</v>
      </c>
      <c r="D4698" s="11" t="s">
        <v>12312</v>
      </c>
      <c r="E4698" s="16" t="s">
        <v>264</v>
      </c>
      <c r="F4698" s="13" t="s">
        <v>19</v>
      </c>
      <c r="G4698" s="135" t="s">
        <v>12313</v>
      </c>
    </row>
    <row r="4699" spans="1:7">
      <c r="A4699" s="27"/>
      <c r="B4699" s="8" t="s">
        <v>12314</v>
      </c>
      <c r="C4699" s="8" t="s">
        <v>12314</v>
      </c>
      <c r="D4699" s="7" t="s">
        <v>12315</v>
      </c>
      <c r="E4699" s="9" t="s">
        <v>326</v>
      </c>
      <c r="F4699" s="13" t="s">
        <v>19</v>
      </c>
      <c r="G4699" s="137" t="s">
        <v>12316</v>
      </c>
    </row>
    <row r="4700" spans="1:7">
      <c r="A4700" s="50"/>
      <c r="B4700" s="11" t="s">
        <v>12317</v>
      </c>
      <c r="C4700" s="12" t="s">
        <v>12317</v>
      </c>
      <c r="D4700" s="11" t="s">
        <v>12318</v>
      </c>
      <c r="E4700" s="16" t="s">
        <v>558</v>
      </c>
      <c r="F4700" s="13" t="s">
        <v>19</v>
      </c>
      <c r="G4700" s="135" t="s">
        <v>12319</v>
      </c>
    </row>
    <row r="4701" spans="1:7">
      <c r="A4701" s="19"/>
      <c r="B4701" s="7" t="s">
        <v>12320</v>
      </c>
      <c r="C4701" s="8" t="s">
        <v>12320</v>
      </c>
      <c r="D4701" s="7" t="s">
        <v>12321</v>
      </c>
      <c r="E4701" s="16" t="s">
        <v>322</v>
      </c>
      <c r="F4701" s="20" t="s">
        <v>14</v>
      </c>
      <c r="G4701" s="14"/>
    </row>
    <row r="4702" spans="1:7">
      <c r="A4702" s="26"/>
      <c r="B4702" s="11" t="s">
        <v>12322</v>
      </c>
      <c r="C4702" s="12" t="s">
        <v>12322</v>
      </c>
      <c r="D4702" s="11" t="s">
        <v>12323</v>
      </c>
      <c r="E4702" s="16" t="s">
        <v>275</v>
      </c>
      <c r="F4702" s="13" t="s">
        <v>19</v>
      </c>
      <c r="G4702" s="135" t="s">
        <v>12324</v>
      </c>
    </row>
    <row r="4703" spans="1:7">
      <c r="A4703" s="19"/>
      <c r="B4703" s="11" t="s">
        <v>12325</v>
      </c>
      <c r="C4703" s="12" t="s">
        <v>12325</v>
      </c>
      <c r="D4703" s="11" t="s">
        <v>12326</v>
      </c>
      <c r="E4703" s="16" t="s">
        <v>39</v>
      </c>
      <c r="F4703" s="13" t="s">
        <v>19</v>
      </c>
      <c r="G4703" s="135" t="s">
        <v>12327</v>
      </c>
    </row>
    <row r="4704" spans="1:7">
      <c r="A4704" s="26"/>
      <c r="B4704" s="11" t="s">
        <v>12328</v>
      </c>
      <c r="C4704" s="12" t="s">
        <v>12328</v>
      </c>
      <c r="D4704" s="11" t="s">
        <v>12329</v>
      </c>
      <c r="E4704" s="16" t="s">
        <v>39</v>
      </c>
      <c r="F4704" s="13" t="s">
        <v>19</v>
      </c>
      <c r="G4704" s="135" t="s">
        <v>12330</v>
      </c>
    </row>
    <row r="4705" spans="1:7">
      <c r="A4705" s="26"/>
      <c r="B4705" s="11" t="s">
        <v>12331</v>
      </c>
      <c r="C4705" s="12" t="s">
        <v>12332</v>
      </c>
      <c r="D4705" s="11" t="s">
        <v>12333</v>
      </c>
      <c r="E4705" s="16" t="s">
        <v>39</v>
      </c>
      <c r="F4705" s="13" t="s">
        <v>19</v>
      </c>
      <c r="G4705" s="135" t="s">
        <v>12334</v>
      </c>
    </row>
    <row r="4706" spans="1:7">
      <c r="A4706" s="26"/>
      <c r="B4706" s="11" t="s">
        <v>12335</v>
      </c>
      <c r="C4706" s="12" t="s">
        <v>12335</v>
      </c>
      <c r="D4706" s="11" t="s">
        <v>12336</v>
      </c>
      <c r="E4706" s="16" t="s">
        <v>18</v>
      </c>
      <c r="F4706" s="13" t="s">
        <v>19</v>
      </c>
      <c r="G4706" s="135" t="s">
        <v>12337</v>
      </c>
    </row>
    <row r="4707" spans="1:7">
      <c r="A4707" s="19"/>
      <c r="B4707" s="11" t="s">
        <v>12338</v>
      </c>
      <c r="C4707" s="12" t="s">
        <v>12338</v>
      </c>
      <c r="D4707" s="11" t="s">
        <v>12339</v>
      </c>
      <c r="E4707" s="16" t="s">
        <v>264</v>
      </c>
      <c r="F4707" s="13" t="s">
        <v>19</v>
      </c>
      <c r="G4707" s="135" t="s">
        <v>12337</v>
      </c>
    </row>
    <row r="4708" spans="1:7">
      <c r="A4708" s="26"/>
      <c r="B4708" s="11" t="s">
        <v>12340</v>
      </c>
      <c r="C4708" s="12" t="s">
        <v>12340</v>
      </c>
      <c r="D4708" s="11" t="s">
        <v>12341</v>
      </c>
      <c r="E4708" s="16" t="s">
        <v>106</v>
      </c>
      <c r="F4708" s="13" t="s">
        <v>19</v>
      </c>
      <c r="G4708" s="135" t="s">
        <v>12337</v>
      </c>
    </row>
    <row r="4709" spans="1:7">
      <c r="A4709" s="65" t="s">
        <v>4</v>
      </c>
      <c r="B4709" s="67" t="s">
        <v>12342</v>
      </c>
      <c r="C4709" s="12" t="s">
        <v>12342</v>
      </c>
      <c r="D4709" s="54" t="s">
        <v>22</v>
      </c>
      <c r="E4709" s="56" t="s">
        <v>23</v>
      </c>
      <c r="F4709" s="13" t="s">
        <v>19</v>
      </c>
      <c r="G4709" s="139" t="s">
        <v>12343</v>
      </c>
    </row>
    <row r="4710" spans="1:7">
      <c r="A4710" s="19"/>
      <c r="B4710" s="8" t="s">
        <v>12344</v>
      </c>
      <c r="C4710" s="8" t="s">
        <v>12344</v>
      </c>
      <c r="D4710" s="7" t="s">
        <v>12345</v>
      </c>
      <c r="E4710" s="16" t="s">
        <v>87</v>
      </c>
      <c r="F4710" s="13" t="s">
        <v>19</v>
      </c>
      <c r="G4710" s="19"/>
    </row>
    <row r="4711" spans="1:7">
      <c r="A4711" s="19"/>
      <c r="B4711" s="11" t="s">
        <v>12346</v>
      </c>
      <c r="C4711" s="12" t="s">
        <v>12346</v>
      </c>
      <c r="D4711" s="11" t="s">
        <v>12347</v>
      </c>
      <c r="E4711" s="16" t="s">
        <v>18</v>
      </c>
      <c r="F4711" s="13" t="s">
        <v>19</v>
      </c>
      <c r="G4711" s="135" t="s">
        <v>12337</v>
      </c>
    </row>
    <row r="4712" spans="1:7">
      <c r="A4712" s="19"/>
      <c r="B4712" s="11" t="s">
        <v>12348</v>
      </c>
      <c r="C4712" s="12" t="s">
        <v>12348</v>
      </c>
      <c r="D4712" s="11" t="s">
        <v>12349</v>
      </c>
      <c r="E4712" s="16" t="s">
        <v>26</v>
      </c>
      <c r="F4712" s="10" t="s">
        <v>14</v>
      </c>
      <c r="G4712" s="135" t="s">
        <v>12343</v>
      </c>
    </row>
    <row r="4713" spans="1:7">
      <c r="A4713" s="19"/>
      <c r="B4713" s="11" t="s">
        <v>12350</v>
      </c>
      <c r="C4713" s="12" t="s">
        <v>12350</v>
      </c>
      <c r="D4713" s="11" t="s">
        <v>12351</v>
      </c>
      <c r="E4713" s="16" t="s">
        <v>33</v>
      </c>
      <c r="F4713" s="13" t="s">
        <v>19</v>
      </c>
      <c r="G4713" s="135" t="s">
        <v>12343</v>
      </c>
    </row>
    <row r="4714" spans="1:7">
      <c r="A4714" s="50"/>
      <c r="B4714" s="11" t="s">
        <v>12352</v>
      </c>
      <c r="C4714" s="12" t="s">
        <v>12352</v>
      </c>
      <c r="D4714" s="11" t="s">
        <v>12353</v>
      </c>
      <c r="E4714" s="16" t="s">
        <v>115</v>
      </c>
      <c r="F4714" s="10" t="s">
        <v>14</v>
      </c>
      <c r="G4714" s="135" t="s">
        <v>12343</v>
      </c>
    </row>
    <row r="4715" spans="1:7">
      <c r="A4715" s="15"/>
      <c r="B4715" s="11" t="s">
        <v>12354</v>
      </c>
      <c r="C4715" s="12" t="s">
        <v>12354</v>
      </c>
      <c r="D4715" s="11" t="s">
        <v>12355</v>
      </c>
      <c r="E4715" s="16" t="s">
        <v>18</v>
      </c>
      <c r="F4715" s="13" t="s">
        <v>19</v>
      </c>
      <c r="G4715" s="135" t="s">
        <v>12356</v>
      </c>
    </row>
    <row r="4716" spans="1:7">
      <c r="A4716" s="19"/>
      <c r="B4716" s="15" t="s">
        <v>12357</v>
      </c>
      <c r="C4716" s="15" t="s">
        <v>12357</v>
      </c>
      <c r="D4716" s="35" t="s">
        <v>12358</v>
      </c>
      <c r="E4716" s="16" t="s">
        <v>322</v>
      </c>
      <c r="F4716" s="13" t="s">
        <v>19</v>
      </c>
      <c r="G4716" s="135" t="s">
        <v>12359</v>
      </c>
    </row>
    <row r="4717" spans="1:7">
      <c r="A4717" s="19"/>
      <c r="B4717" s="11" t="s">
        <v>12360</v>
      </c>
      <c r="C4717" s="12" t="s">
        <v>12360</v>
      </c>
      <c r="D4717" s="11" t="s">
        <v>12361</v>
      </c>
      <c r="E4717" s="16" t="s">
        <v>275</v>
      </c>
      <c r="F4717" s="13" t="s">
        <v>19</v>
      </c>
      <c r="G4717" s="135" t="s">
        <v>12343</v>
      </c>
    </row>
    <row r="4718" spans="1:7">
      <c r="A4718" s="53"/>
      <c r="B4718" s="11" t="s">
        <v>12362</v>
      </c>
      <c r="C4718" s="12" t="s">
        <v>12362</v>
      </c>
      <c r="D4718" s="11" t="s">
        <v>12363</v>
      </c>
      <c r="E4718" s="16" t="s">
        <v>115</v>
      </c>
      <c r="F4718" s="13" t="s">
        <v>19</v>
      </c>
      <c r="G4718" s="135" t="s">
        <v>12364</v>
      </c>
    </row>
    <row r="4719" spans="1:7">
      <c r="A4719" s="50"/>
      <c r="B4719" s="11" t="s">
        <v>12365</v>
      </c>
      <c r="C4719" s="12" t="s">
        <v>12365</v>
      </c>
      <c r="D4719" s="11" t="s">
        <v>12366</v>
      </c>
      <c r="E4719" s="16" t="s">
        <v>225</v>
      </c>
      <c r="F4719" s="13" t="s">
        <v>19</v>
      </c>
      <c r="G4719" s="14"/>
    </row>
    <row r="4720" spans="1:7">
      <c r="A4720" s="19"/>
      <c r="B4720" s="11" t="s">
        <v>12367</v>
      </c>
      <c r="C4720" s="12" t="s">
        <v>12367</v>
      </c>
      <c r="D4720" s="11" t="s">
        <v>12368</v>
      </c>
      <c r="E4720" s="16" t="s">
        <v>18</v>
      </c>
      <c r="F4720" s="13" t="s">
        <v>19</v>
      </c>
      <c r="G4720" s="135"/>
    </row>
    <row r="4721" spans="1:7">
      <c r="A4721" s="26"/>
      <c r="B4721" s="11" t="s">
        <v>12369</v>
      </c>
      <c r="C4721" s="12" t="s">
        <v>12369</v>
      </c>
      <c r="D4721" s="11" t="s">
        <v>12370</v>
      </c>
      <c r="E4721" s="16" t="s">
        <v>106</v>
      </c>
      <c r="F4721" s="13" t="s">
        <v>19</v>
      </c>
      <c r="G4721" s="135" t="s">
        <v>12371</v>
      </c>
    </row>
    <row r="4722" spans="1:7">
      <c r="A4722" s="19"/>
      <c r="B4722" s="11" t="s">
        <v>12372</v>
      </c>
      <c r="C4722" s="12" t="s">
        <v>12373</v>
      </c>
      <c r="D4722" s="11" t="s">
        <v>12374</v>
      </c>
      <c r="E4722" s="16" t="s">
        <v>39</v>
      </c>
      <c r="F4722" s="13" t="s">
        <v>19</v>
      </c>
      <c r="G4722" s="135" t="s">
        <v>6884</v>
      </c>
    </row>
    <row r="4723" spans="1:7">
      <c r="A4723" s="15"/>
      <c r="B4723" s="11" t="s">
        <v>12375</v>
      </c>
      <c r="C4723" s="12" t="s">
        <v>12375</v>
      </c>
      <c r="D4723" s="11" t="s">
        <v>12376</v>
      </c>
      <c r="E4723" s="16" t="s">
        <v>13</v>
      </c>
      <c r="F4723" s="13" t="s">
        <v>19</v>
      </c>
      <c r="G4723" s="14"/>
    </row>
    <row r="4724" spans="1:7">
      <c r="A4724" s="19"/>
      <c r="B4724" s="11" t="s">
        <v>12377</v>
      </c>
      <c r="C4724" s="12" t="s">
        <v>12377</v>
      </c>
      <c r="D4724" s="11" t="s">
        <v>12378</v>
      </c>
      <c r="E4724" s="16" t="s">
        <v>126</v>
      </c>
      <c r="F4724" s="13" t="s">
        <v>19</v>
      </c>
      <c r="G4724" s="135" t="s">
        <v>5407</v>
      </c>
    </row>
    <row r="4725" spans="1:7">
      <c r="A4725" s="27"/>
      <c r="B4725" s="8" t="s">
        <v>12379</v>
      </c>
      <c r="C4725" s="8" t="s">
        <v>12379</v>
      </c>
      <c r="D4725" s="7" t="s">
        <v>12380</v>
      </c>
      <c r="E4725" s="9" t="s">
        <v>18</v>
      </c>
      <c r="F4725" s="13" t="s">
        <v>19</v>
      </c>
      <c r="G4725" s="137" t="s">
        <v>12381</v>
      </c>
    </row>
    <row r="4726" spans="1:7">
      <c r="A4726" s="19"/>
      <c r="B4726" s="11" t="s">
        <v>12382</v>
      </c>
      <c r="C4726" s="12" t="s">
        <v>12382</v>
      </c>
      <c r="D4726" s="11" t="s">
        <v>12383</v>
      </c>
      <c r="E4726" s="16" t="s">
        <v>126</v>
      </c>
      <c r="F4726" s="13" t="s">
        <v>19</v>
      </c>
      <c r="G4726" s="117"/>
    </row>
    <row r="4727" spans="1:7">
      <c r="A4727" s="50"/>
      <c r="B4727" s="11" t="s">
        <v>12384</v>
      </c>
      <c r="C4727" s="12" t="s">
        <v>12384</v>
      </c>
      <c r="D4727" s="11" t="s">
        <v>12385</v>
      </c>
      <c r="E4727" s="16" t="s">
        <v>558</v>
      </c>
      <c r="F4727" s="13" t="s">
        <v>19</v>
      </c>
      <c r="G4727" s="135" t="s">
        <v>12386</v>
      </c>
    </row>
    <row r="4728" spans="1:7">
      <c r="A4728" s="19"/>
      <c r="B4728" s="11" t="s">
        <v>12387</v>
      </c>
      <c r="C4728" s="12" t="s">
        <v>12388</v>
      </c>
      <c r="D4728" s="11" t="s">
        <v>12389</v>
      </c>
      <c r="E4728" s="16" t="s">
        <v>87</v>
      </c>
      <c r="F4728" s="13" t="s">
        <v>19</v>
      </c>
      <c r="G4728" s="117"/>
    </row>
    <row r="4729" spans="1:7">
      <c r="A4729" s="19"/>
      <c r="B4729" s="11" t="s">
        <v>12390</v>
      </c>
      <c r="C4729" s="12" t="s">
        <v>12390</v>
      </c>
      <c r="D4729" s="11" t="s">
        <v>12391</v>
      </c>
      <c r="E4729" s="16" t="s">
        <v>87</v>
      </c>
      <c r="F4729" s="13" t="s">
        <v>19</v>
      </c>
      <c r="G4729" s="117"/>
    </row>
    <row r="4730" spans="1:7">
      <c r="A4730" s="15"/>
      <c r="B4730" s="15" t="s">
        <v>12392</v>
      </c>
      <c r="C4730" s="15" t="s">
        <v>12392</v>
      </c>
      <c r="D4730" s="35" t="s">
        <v>12393</v>
      </c>
      <c r="E4730" s="16" t="s">
        <v>87</v>
      </c>
      <c r="F4730" s="13" t="s">
        <v>19</v>
      </c>
      <c r="G4730" s="14"/>
    </row>
    <row r="4731" spans="1:7">
      <c r="A4731" s="27"/>
      <c r="B4731" s="8" t="s">
        <v>12394</v>
      </c>
      <c r="C4731" s="14" t="s">
        <v>12394</v>
      </c>
      <c r="D4731" s="7" t="s">
        <v>12395</v>
      </c>
      <c r="E4731" s="9" t="s">
        <v>87</v>
      </c>
      <c r="F4731" s="13" t="s">
        <v>19</v>
      </c>
      <c r="G4731" s="28" t="s">
        <v>78</v>
      </c>
    </row>
    <row r="4732" spans="1:7">
      <c r="A4732" s="50"/>
      <c r="B4732" s="11" t="s">
        <v>12396</v>
      </c>
      <c r="C4732" s="12" t="s">
        <v>12396</v>
      </c>
      <c r="D4732" s="11" t="s">
        <v>12397</v>
      </c>
      <c r="E4732" s="16" t="s">
        <v>879</v>
      </c>
      <c r="F4732" s="13" t="s">
        <v>19</v>
      </c>
      <c r="G4732" s="135" t="s">
        <v>12398</v>
      </c>
    </row>
    <row r="4733" spans="1:7">
      <c r="A4733" s="19"/>
      <c r="B4733" s="11" t="s">
        <v>12399</v>
      </c>
      <c r="C4733" s="43" t="s">
        <v>12399</v>
      </c>
      <c r="D4733" s="11" t="s">
        <v>12400</v>
      </c>
      <c r="E4733" s="16" t="s">
        <v>18</v>
      </c>
      <c r="F4733" s="13" t="s">
        <v>19</v>
      </c>
      <c r="G4733" s="135" t="s">
        <v>12401</v>
      </c>
    </row>
    <row r="4734" spans="1:7">
      <c r="A4734" s="19"/>
      <c r="B4734" s="7" t="s">
        <v>12402</v>
      </c>
      <c r="C4734" s="8" t="s">
        <v>12402</v>
      </c>
      <c r="D4734" s="7" t="s">
        <v>12403</v>
      </c>
      <c r="E4734" s="16" t="s">
        <v>18</v>
      </c>
      <c r="F4734" s="20" t="s">
        <v>14</v>
      </c>
      <c r="G4734" s="135" t="s">
        <v>11034</v>
      </c>
    </row>
    <row r="4735" spans="1:7">
      <c r="A4735" s="57" t="s">
        <v>4</v>
      </c>
      <c r="B4735" s="54" t="s">
        <v>12404</v>
      </c>
      <c r="C4735" s="12" t="s">
        <v>12404</v>
      </c>
      <c r="D4735" s="54" t="s">
        <v>12405</v>
      </c>
      <c r="E4735" s="56" t="s">
        <v>23</v>
      </c>
      <c r="F4735" s="13" t="s">
        <v>19</v>
      </c>
      <c r="G4735" s="136" t="s">
        <v>12406</v>
      </c>
    </row>
    <row r="4736" spans="1:7">
      <c r="A4736" s="50"/>
      <c r="B4736" s="7" t="s">
        <v>12407</v>
      </c>
      <c r="C4736" s="8" t="s">
        <v>12408</v>
      </c>
      <c r="D4736" s="7" t="s">
        <v>12409</v>
      </c>
      <c r="E4736" s="16" t="s">
        <v>87</v>
      </c>
      <c r="F4736" s="20" t="s">
        <v>14</v>
      </c>
      <c r="G4736" s="117"/>
    </row>
    <row r="4737" spans="1:7">
      <c r="A4737" s="19"/>
      <c r="B4737" s="11" t="s">
        <v>12410</v>
      </c>
      <c r="C4737" s="12" t="s">
        <v>12410</v>
      </c>
      <c r="D4737" s="11" t="s">
        <v>12411</v>
      </c>
      <c r="E4737" s="16" t="s">
        <v>18</v>
      </c>
      <c r="F4737" s="13" t="s">
        <v>19</v>
      </c>
      <c r="G4737" s="117"/>
    </row>
    <row r="4738" spans="1:7">
      <c r="A4738" s="27"/>
      <c r="B4738" s="8" t="s">
        <v>12412</v>
      </c>
      <c r="C4738" s="8" t="s">
        <v>12412</v>
      </c>
      <c r="D4738" s="7" t="s">
        <v>12413</v>
      </c>
      <c r="E4738" s="9" t="s">
        <v>18</v>
      </c>
      <c r="F4738" s="13" t="s">
        <v>19</v>
      </c>
      <c r="G4738" s="137" t="s">
        <v>12414</v>
      </c>
    </row>
    <row r="4739" spans="1:7">
      <c r="A4739" s="26"/>
      <c r="B4739" s="11" t="s">
        <v>12415</v>
      </c>
      <c r="C4739" s="12" t="s">
        <v>12415</v>
      </c>
      <c r="D4739" s="11" t="s">
        <v>12416</v>
      </c>
      <c r="E4739" s="16" t="s">
        <v>18</v>
      </c>
      <c r="F4739" s="13" t="s">
        <v>19</v>
      </c>
      <c r="G4739" s="135" t="s">
        <v>12417</v>
      </c>
    </row>
    <row r="4740" spans="1:7">
      <c r="A4740" s="15"/>
      <c r="B4740" s="11" t="s">
        <v>12418</v>
      </c>
      <c r="C4740" s="12" t="s">
        <v>12419</v>
      </c>
      <c r="D4740" s="11" t="s">
        <v>12420</v>
      </c>
      <c r="E4740" s="16" t="s">
        <v>350</v>
      </c>
      <c r="F4740" s="13" t="s">
        <v>19</v>
      </c>
      <c r="G4740" s="135" t="s">
        <v>12421</v>
      </c>
    </row>
    <row r="4741" spans="1:7">
      <c r="A4741" s="19"/>
      <c r="B4741" s="11" t="s">
        <v>12422</v>
      </c>
      <c r="C4741" s="12" t="s">
        <v>12422</v>
      </c>
      <c r="D4741" s="11" t="s">
        <v>12423</v>
      </c>
      <c r="E4741" s="16" t="s">
        <v>26</v>
      </c>
      <c r="F4741" s="13" t="s">
        <v>19</v>
      </c>
      <c r="G4741" s="135" t="s">
        <v>12424</v>
      </c>
    </row>
    <row r="4742" spans="1:7">
      <c r="A4742" s="15"/>
      <c r="B4742" s="11" t="s">
        <v>12425</v>
      </c>
      <c r="C4742" s="12" t="s">
        <v>12425</v>
      </c>
      <c r="D4742" s="11" t="s">
        <v>12426</v>
      </c>
      <c r="E4742" s="16" t="s">
        <v>87</v>
      </c>
      <c r="F4742" s="13" t="s">
        <v>19</v>
      </c>
      <c r="G4742" s="135" t="s">
        <v>12427</v>
      </c>
    </row>
    <row r="4743" spans="1:7">
      <c r="A4743" s="27"/>
      <c r="B4743" s="8" t="s">
        <v>12428</v>
      </c>
      <c r="C4743" s="8" t="s">
        <v>12428</v>
      </c>
      <c r="D4743" s="7" t="s">
        <v>12429</v>
      </c>
      <c r="E4743" s="16" t="s">
        <v>18</v>
      </c>
      <c r="F4743" s="13" t="s">
        <v>19</v>
      </c>
      <c r="G4743" s="137" t="s">
        <v>12430</v>
      </c>
    </row>
    <row r="4744" spans="1:7">
      <c r="A4744" s="26"/>
      <c r="B4744" s="11" t="s">
        <v>12431</v>
      </c>
      <c r="C4744" s="12" t="s">
        <v>12431</v>
      </c>
      <c r="D4744" s="11" t="s">
        <v>12432</v>
      </c>
      <c r="E4744" s="16" t="s">
        <v>18</v>
      </c>
      <c r="F4744" s="13" t="s">
        <v>19</v>
      </c>
      <c r="G4744" s="135" t="s">
        <v>12433</v>
      </c>
    </row>
    <row r="4745" spans="1:7">
      <c r="A4745" s="50"/>
      <c r="B4745" s="11" t="s">
        <v>12434</v>
      </c>
      <c r="C4745" s="12" t="s">
        <v>12434</v>
      </c>
      <c r="D4745" s="11" t="s">
        <v>12435</v>
      </c>
      <c r="E4745" s="16" t="s">
        <v>18</v>
      </c>
      <c r="F4745" s="13" t="s">
        <v>19</v>
      </c>
      <c r="G4745" s="135" t="s">
        <v>12436</v>
      </c>
    </row>
    <row r="4746" spans="1:7">
      <c r="A4746" s="57" t="s">
        <v>4</v>
      </c>
      <c r="B4746" s="54" t="s">
        <v>12437</v>
      </c>
      <c r="C4746" s="12" t="s">
        <v>12437</v>
      </c>
      <c r="D4746" s="54" t="s">
        <v>12438</v>
      </c>
      <c r="E4746" s="56" t="s">
        <v>23</v>
      </c>
      <c r="F4746" s="13" t="s">
        <v>19</v>
      </c>
      <c r="G4746" s="136" t="s">
        <v>12439</v>
      </c>
    </row>
    <row r="4747" spans="1:7">
      <c r="A4747" s="19"/>
      <c r="B4747" s="11" t="s">
        <v>12440</v>
      </c>
      <c r="C4747" s="12" t="s">
        <v>12440</v>
      </c>
      <c r="D4747" s="11" t="s">
        <v>12441</v>
      </c>
      <c r="E4747" s="16" t="s">
        <v>18</v>
      </c>
      <c r="F4747" s="13" t="s">
        <v>19</v>
      </c>
      <c r="G4747" s="117"/>
    </row>
    <row r="4748" spans="1:7">
      <c r="A4748" s="26"/>
      <c r="B4748" s="11" t="s">
        <v>12442</v>
      </c>
      <c r="C4748" s="12" t="s">
        <v>12442</v>
      </c>
      <c r="D4748" s="11" t="s">
        <v>12443</v>
      </c>
      <c r="E4748" s="16" t="s">
        <v>275</v>
      </c>
      <c r="F4748" s="17" t="s">
        <v>548</v>
      </c>
      <c r="G4748" s="135" t="s">
        <v>12444</v>
      </c>
    </row>
    <row r="4749" spans="1:7">
      <c r="A4749" s="15"/>
      <c r="B4749" s="11" t="s">
        <v>12445</v>
      </c>
      <c r="C4749" s="12" t="s">
        <v>12445</v>
      </c>
      <c r="D4749" s="11" t="s">
        <v>12446</v>
      </c>
      <c r="E4749" s="16" t="s">
        <v>13</v>
      </c>
      <c r="F4749" s="13" t="s">
        <v>19</v>
      </c>
      <c r="G4749" s="14"/>
    </row>
    <row r="4750" spans="1:7">
      <c r="A4750" s="57" t="s">
        <v>4</v>
      </c>
      <c r="B4750" s="54" t="s">
        <v>12447</v>
      </c>
      <c r="C4750" s="12" t="s">
        <v>12447</v>
      </c>
      <c r="D4750" s="54" t="s">
        <v>12448</v>
      </c>
      <c r="E4750" s="56" t="s">
        <v>23</v>
      </c>
      <c r="F4750" s="13" t="s">
        <v>19</v>
      </c>
      <c r="G4750" s="136" t="s">
        <v>12449</v>
      </c>
    </row>
    <row r="4751" spans="1:7">
      <c r="A4751" s="50"/>
      <c r="B4751" s="11" t="s">
        <v>12450</v>
      </c>
      <c r="C4751" s="12" t="s">
        <v>12450</v>
      </c>
      <c r="D4751" s="11" t="s">
        <v>12451</v>
      </c>
      <c r="E4751" s="16" t="s">
        <v>13</v>
      </c>
      <c r="F4751" s="13" t="s">
        <v>19</v>
      </c>
      <c r="G4751" s="14"/>
    </row>
    <row r="4752" spans="1:7">
      <c r="A4752" s="65" t="s">
        <v>4</v>
      </c>
      <c r="B4752" s="58" t="s">
        <v>12452</v>
      </c>
      <c r="C4752" s="12" t="s">
        <v>12452</v>
      </c>
      <c r="D4752" s="54" t="s">
        <v>12453</v>
      </c>
      <c r="E4752" s="56" t="s">
        <v>23</v>
      </c>
      <c r="F4752" s="13" t="s">
        <v>19</v>
      </c>
      <c r="G4752" s="119"/>
    </row>
    <row r="4753" spans="1:7">
      <c r="A4753" s="26"/>
      <c r="B4753" s="11" t="s">
        <v>12454</v>
      </c>
      <c r="C4753" s="12" t="s">
        <v>12454</v>
      </c>
      <c r="D4753" s="11" t="s">
        <v>12455</v>
      </c>
      <c r="E4753" s="16" t="s">
        <v>275</v>
      </c>
      <c r="F4753" s="17" t="s">
        <v>548</v>
      </c>
      <c r="G4753" s="135" t="s">
        <v>12456</v>
      </c>
    </row>
    <row r="4754" spans="1:7">
      <c r="A4754" s="19"/>
      <c r="B4754" s="11" t="s">
        <v>12457</v>
      </c>
      <c r="C4754" s="12" t="s">
        <v>12457</v>
      </c>
      <c r="D4754" s="11" t="s">
        <v>12458</v>
      </c>
      <c r="E4754" s="16" t="s">
        <v>18</v>
      </c>
      <c r="F4754" s="13" t="s">
        <v>19</v>
      </c>
      <c r="G4754" s="135" t="s">
        <v>12459</v>
      </c>
    </row>
    <row r="4755" spans="1:7">
      <c r="A4755" s="19"/>
      <c r="B4755" s="11" t="s">
        <v>12460</v>
      </c>
      <c r="C4755" s="12" t="s">
        <v>12460</v>
      </c>
      <c r="D4755" s="11" t="s">
        <v>12461</v>
      </c>
      <c r="E4755" s="16" t="s">
        <v>18</v>
      </c>
      <c r="F4755" s="13" t="s">
        <v>19</v>
      </c>
      <c r="G4755" s="135" t="s">
        <v>12462</v>
      </c>
    </row>
    <row r="4756" spans="1:7">
      <c r="A4756" s="15"/>
      <c r="B4756" s="11" t="s">
        <v>12463</v>
      </c>
      <c r="C4756" s="12" t="s">
        <v>12463</v>
      </c>
      <c r="D4756" s="11" t="s">
        <v>12464</v>
      </c>
      <c r="E4756" s="16" t="s">
        <v>18</v>
      </c>
      <c r="F4756" s="13" t="s">
        <v>19</v>
      </c>
      <c r="G4756" s="135" t="s">
        <v>12465</v>
      </c>
    </row>
    <row r="4757" spans="1:7">
      <c r="A4757" s="50"/>
      <c r="B4757" s="11" t="s">
        <v>12466</v>
      </c>
      <c r="C4757" s="12" t="s">
        <v>12466</v>
      </c>
      <c r="D4757" s="11" t="s">
        <v>12467</v>
      </c>
      <c r="E4757" s="16" t="s">
        <v>13</v>
      </c>
      <c r="F4757" s="13" t="s">
        <v>19</v>
      </c>
      <c r="G4757" s="135" t="s">
        <v>12468</v>
      </c>
    </row>
    <row r="4758" spans="1:7">
      <c r="A4758" s="50"/>
      <c r="B4758" s="11" t="s">
        <v>12469</v>
      </c>
      <c r="C4758" s="12" t="s">
        <v>12469</v>
      </c>
      <c r="D4758" s="11" t="s">
        <v>12470</v>
      </c>
      <c r="E4758" s="16" t="s">
        <v>13</v>
      </c>
      <c r="F4758" s="13" t="s">
        <v>19</v>
      </c>
      <c r="G4758" s="14"/>
    </row>
    <row r="4759" spans="1:7">
      <c r="A4759" s="50"/>
      <c r="B4759" s="11" t="s">
        <v>12471</v>
      </c>
      <c r="C4759" s="12" t="s">
        <v>12471</v>
      </c>
      <c r="D4759" s="11" t="s">
        <v>12472</v>
      </c>
      <c r="E4759" s="16" t="s">
        <v>18</v>
      </c>
      <c r="F4759" s="13" t="s">
        <v>19</v>
      </c>
      <c r="G4759" s="135" t="s">
        <v>12473</v>
      </c>
    </row>
    <row r="4760" spans="1:7">
      <c r="A4760" s="19"/>
      <c r="B4760" s="11" t="s">
        <v>12474</v>
      </c>
      <c r="C4760" s="12" t="s">
        <v>12474</v>
      </c>
      <c r="D4760" s="11" t="s">
        <v>12475</v>
      </c>
      <c r="E4760" s="16" t="s">
        <v>106</v>
      </c>
      <c r="F4760" s="13" t="s">
        <v>19</v>
      </c>
      <c r="G4760" s="135" t="s">
        <v>12476</v>
      </c>
    </row>
    <row r="4761" spans="1:7">
      <c r="A4761" s="26"/>
      <c r="B4761" s="11" t="s">
        <v>12477</v>
      </c>
      <c r="C4761" s="12" t="s">
        <v>12477</v>
      </c>
      <c r="D4761" s="11" t="s">
        <v>12478</v>
      </c>
      <c r="E4761" s="16" t="s">
        <v>275</v>
      </c>
      <c r="F4761" s="13" t="s">
        <v>19</v>
      </c>
      <c r="G4761" s="135" t="s">
        <v>12479</v>
      </c>
    </row>
    <row r="4762" spans="1:7">
      <c r="A4762" s="19"/>
      <c r="B4762" s="11" t="s">
        <v>12480</v>
      </c>
      <c r="C4762" s="12" t="s">
        <v>12480</v>
      </c>
      <c r="D4762" s="11" t="s">
        <v>12481</v>
      </c>
      <c r="E4762" s="16" t="s">
        <v>264</v>
      </c>
      <c r="F4762" s="13" t="s">
        <v>19</v>
      </c>
      <c r="G4762" s="135" t="s">
        <v>12482</v>
      </c>
    </row>
    <row r="4763" spans="1:7">
      <c r="A4763" s="27"/>
      <c r="B4763" s="8" t="s">
        <v>12483</v>
      </c>
      <c r="C4763" s="8" t="s">
        <v>12483</v>
      </c>
      <c r="D4763" s="7" t="s">
        <v>12484</v>
      </c>
      <c r="E4763" s="9" t="s">
        <v>106</v>
      </c>
      <c r="F4763" s="13" t="s">
        <v>19</v>
      </c>
      <c r="G4763" s="137" t="s">
        <v>12485</v>
      </c>
    </row>
    <row r="4764" spans="1:7">
      <c r="A4764" s="19"/>
      <c r="B4764" s="11" t="s">
        <v>12486</v>
      </c>
      <c r="C4764" s="12" t="s">
        <v>12486</v>
      </c>
      <c r="D4764" s="11" t="s">
        <v>12487</v>
      </c>
      <c r="E4764" s="16" t="s">
        <v>18</v>
      </c>
      <c r="F4764" s="13" t="s">
        <v>19</v>
      </c>
      <c r="G4764" s="117"/>
    </row>
    <row r="4765" spans="1:7">
      <c r="A4765" s="26"/>
      <c r="B4765" s="11" t="s">
        <v>12488</v>
      </c>
      <c r="C4765" s="12" t="s">
        <v>12488</v>
      </c>
      <c r="D4765" s="11" t="s">
        <v>12489</v>
      </c>
      <c r="E4765" s="16" t="s">
        <v>18</v>
      </c>
      <c r="F4765" s="13" t="s">
        <v>19</v>
      </c>
      <c r="G4765" s="135"/>
    </row>
    <row r="4766" spans="1:7">
      <c r="A4766" s="15"/>
      <c r="B4766" s="11" t="s">
        <v>12490</v>
      </c>
      <c r="C4766" s="12" t="s">
        <v>12490</v>
      </c>
      <c r="D4766" s="11" t="s">
        <v>12491</v>
      </c>
      <c r="E4766" s="16" t="s">
        <v>18</v>
      </c>
      <c r="F4766" s="13" t="s">
        <v>19</v>
      </c>
      <c r="G4766" s="135" t="s">
        <v>12492</v>
      </c>
    </row>
    <row r="4767" spans="1:7">
      <c r="A4767" s="15"/>
      <c r="B4767" s="11" t="s">
        <v>12493</v>
      </c>
      <c r="C4767" s="12" t="s">
        <v>12493</v>
      </c>
      <c r="D4767" s="11" t="s">
        <v>12494</v>
      </c>
      <c r="E4767" s="16" t="s">
        <v>18</v>
      </c>
      <c r="F4767" s="13" t="s">
        <v>19</v>
      </c>
      <c r="G4767" s="135" t="s">
        <v>12495</v>
      </c>
    </row>
    <row r="4768" spans="1:7">
      <c r="A4768" s="19"/>
      <c r="B4768" s="11" t="s">
        <v>12496</v>
      </c>
      <c r="C4768" s="12" t="s">
        <v>12496</v>
      </c>
      <c r="D4768" s="11" t="s">
        <v>12497</v>
      </c>
      <c r="E4768" s="16" t="s">
        <v>18</v>
      </c>
      <c r="F4768" s="10" t="s">
        <v>14</v>
      </c>
      <c r="G4768" s="135" t="s">
        <v>12498</v>
      </c>
    </row>
    <row r="4769" spans="1:7">
      <c r="A4769" s="26"/>
      <c r="B4769" s="11" t="s">
        <v>12499</v>
      </c>
      <c r="C4769" s="12" t="s">
        <v>12499</v>
      </c>
      <c r="D4769" s="11" t="s">
        <v>12500</v>
      </c>
      <c r="E4769" s="16" t="s">
        <v>18</v>
      </c>
      <c r="F4769" s="13" t="s">
        <v>19</v>
      </c>
      <c r="G4769" s="135" t="s">
        <v>12501</v>
      </c>
    </row>
    <row r="4770" spans="1:7">
      <c r="B4770" s="8" t="s">
        <v>12502</v>
      </c>
      <c r="C4770" s="8" t="s">
        <v>12502</v>
      </c>
      <c r="D4770" s="7" t="s">
        <v>12503</v>
      </c>
      <c r="E4770" s="9" t="s">
        <v>115</v>
      </c>
      <c r="F4770" s="13" t="s">
        <v>19</v>
      </c>
      <c r="G4770" s="19" t="s">
        <v>12504</v>
      </c>
    </row>
    <row r="4771" spans="1:7">
      <c r="A4771" s="19"/>
      <c r="B4771" s="11" t="s">
        <v>12505</v>
      </c>
      <c r="C4771" s="12" t="s">
        <v>12505</v>
      </c>
      <c r="D4771" s="11" t="s">
        <v>12506</v>
      </c>
      <c r="E4771" s="16" t="s">
        <v>18</v>
      </c>
      <c r="F4771" s="13" t="s">
        <v>19</v>
      </c>
      <c r="G4771" s="117"/>
    </row>
    <row r="4772" spans="1:7">
      <c r="A4772" s="50"/>
      <c r="B4772" s="11" t="s">
        <v>12507</v>
      </c>
      <c r="C4772" s="12" t="s">
        <v>12507</v>
      </c>
      <c r="D4772" s="11" t="s">
        <v>12508</v>
      </c>
      <c r="E4772" s="16" t="s">
        <v>18</v>
      </c>
      <c r="F4772" s="13" t="s">
        <v>19</v>
      </c>
      <c r="G4772" s="135" t="s">
        <v>12509</v>
      </c>
    </row>
    <row r="4773" spans="1:7">
      <c r="A4773" s="19"/>
      <c r="B4773" s="11" t="s">
        <v>12510</v>
      </c>
      <c r="C4773" s="12" t="s">
        <v>12510</v>
      </c>
      <c r="D4773" s="11" t="s">
        <v>12511</v>
      </c>
      <c r="E4773" s="16" t="s">
        <v>18</v>
      </c>
      <c r="F4773" s="13" t="s">
        <v>19</v>
      </c>
      <c r="G4773" s="135" t="s">
        <v>12512</v>
      </c>
    </row>
    <row r="4774" spans="1:7">
      <c r="A4774" s="50"/>
      <c r="B4774" s="11" t="s">
        <v>12513</v>
      </c>
      <c r="C4774" s="12" t="s">
        <v>12513</v>
      </c>
      <c r="D4774" s="11" t="s">
        <v>12514</v>
      </c>
      <c r="E4774" s="16" t="s">
        <v>18</v>
      </c>
      <c r="F4774" s="13" t="s">
        <v>19</v>
      </c>
      <c r="G4774" s="135" t="s">
        <v>12515</v>
      </c>
    </row>
    <row r="4775" spans="1:7">
      <c r="A4775" s="50"/>
      <c r="B4775" s="11" t="s">
        <v>12516</v>
      </c>
      <c r="C4775" s="12" t="s">
        <v>12516</v>
      </c>
      <c r="D4775" s="11" t="s">
        <v>12517</v>
      </c>
      <c r="E4775" s="16" t="s">
        <v>18</v>
      </c>
      <c r="F4775" s="13" t="s">
        <v>19</v>
      </c>
      <c r="G4775" s="14"/>
    </row>
    <row r="4776" spans="1:7">
      <c r="A4776" s="27"/>
      <c r="B4776" s="8" t="s">
        <v>12518</v>
      </c>
      <c r="C4776" s="8" t="s">
        <v>12518</v>
      </c>
      <c r="D4776" s="7" t="s">
        <v>12519</v>
      </c>
      <c r="E4776" s="9" t="s">
        <v>264</v>
      </c>
      <c r="F4776" s="13" t="s">
        <v>19</v>
      </c>
      <c r="G4776" s="137" t="s">
        <v>12520</v>
      </c>
    </row>
    <row r="4777" spans="1:7">
      <c r="A4777" s="19"/>
      <c r="B4777" s="11" t="s">
        <v>12521</v>
      </c>
      <c r="C4777" s="12" t="s">
        <v>12521</v>
      </c>
      <c r="D4777" s="11" t="s">
        <v>12522</v>
      </c>
      <c r="E4777" s="16" t="s">
        <v>18</v>
      </c>
      <c r="F4777" s="13" t="s">
        <v>19</v>
      </c>
      <c r="G4777" s="117"/>
    </row>
    <row r="4778" spans="1:7">
      <c r="A4778" s="19"/>
      <c r="B4778" s="11" t="s">
        <v>12523</v>
      </c>
      <c r="C4778" s="12" t="s">
        <v>12523</v>
      </c>
      <c r="D4778" s="11" t="s">
        <v>12524</v>
      </c>
      <c r="E4778" s="16" t="s">
        <v>18</v>
      </c>
      <c r="F4778" s="13" t="s">
        <v>19</v>
      </c>
      <c r="G4778" s="135" t="s">
        <v>12525</v>
      </c>
    </row>
    <row r="4779" spans="1:7">
      <c r="A4779" s="19"/>
      <c r="B4779" s="11" t="s">
        <v>12526</v>
      </c>
      <c r="C4779" s="12" t="s">
        <v>12527</v>
      </c>
      <c r="D4779" s="11" t="s">
        <v>12528</v>
      </c>
      <c r="E4779" s="16" t="s">
        <v>18</v>
      </c>
      <c r="F4779" s="13" t="s">
        <v>19</v>
      </c>
      <c r="G4779" s="135" t="s">
        <v>12529</v>
      </c>
    </row>
    <row r="4780" spans="1:7">
      <c r="A4780" s="27"/>
      <c r="B4780" s="8" t="s">
        <v>12530</v>
      </c>
      <c r="C4780" s="14" t="s">
        <v>12530</v>
      </c>
      <c r="D4780" s="7" t="s">
        <v>12531</v>
      </c>
      <c r="E4780" s="9" t="s">
        <v>13</v>
      </c>
      <c r="F4780" s="13" t="s">
        <v>19</v>
      </c>
      <c r="G4780" s="28" t="s">
        <v>78</v>
      </c>
    </row>
    <row r="4781" spans="1:7">
      <c r="A4781" s="19"/>
      <c r="B4781" s="11" t="s">
        <v>12532</v>
      </c>
      <c r="C4781" s="12" t="s">
        <v>12532</v>
      </c>
      <c r="D4781" s="11" t="s">
        <v>12533</v>
      </c>
      <c r="E4781" s="16" t="s">
        <v>18</v>
      </c>
      <c r="F4781" s="13" t="s">
        <v>19</v>
      </c>
      <c r="G4781" s="135" t="s">
        <v>12534</v>
      </c>
    </row>
    <row r="4782" spans="1:7">
      <c r="A4782" s="19"/>
      <c r="B4782" s="11" t="s">
        <v>12535</v>
      </c>
      <c r="C4782" s="12" t="s">
        <v>12535</v>
      </c>
      <c r="D4782" s="11" t="s">
        <v>12536</v>
      </c>
      <c r="E4782" s="16" t="s">
        <v>39</v>
      </c>
      <c r="F4782" s="13" t="s">
        <v>19</v>
      </c>
      <c r="G4782" s="135" t="s">
        <v>12537</v>
      </c>
    </row>
    <row r="4783" spans="1:7">
      <c r="A4783" s="19"/>
      <c r="B4783" s="11" t="s">
        <v>12538</v>
      </c>
      <c r="C4783" s="12" t="s">
        <v>12538</v>
      </c>
      <c r="D4783" s="11" t="s">
        <v>12539</v>
      </c>
      <c r="E4783" s="16" t="s">
        <v>18</v>
      </c>
      <c r="F4783" s="13" t="s">
        <v>19</v>
      </c>
      <c r="G4783" s="135" t="s">
        <v>12540</v>
      </c>
    </row>
    <row r="4784" spans="1:7">
      <c r="A4784" s="19"/>
      <c r="B4784" s="11" t="s">
        <v>12541</v>
      </c>
      <c r="C4784" s="12" t="s">
        <v>12541</v>
      </c>
      <c r="D4784" s="11" t="s">
        <v>12542</v>
      </c>
      <c r="E4784" s="16" t="s">
        <v>18</v>
      </c>
      <c r="F4784" s="13" t="s">
        <v>19</v>
      </c>
      <c r="G4784" s="135" t="s">
        <v>12543</v>
      </c>
    </row>
    <row r="4785" spans="1:7">
      <c r="A4785" s="27"/>
      <c r="B4785" s="8" t="s">
        <v>12544</v>
      </c>
      <c r="C4785" s="8" t="s">
        <v>12544</v>
      </c>
      <c r="D4785" s="7" t="s">
        <v>12545</v>
      </c>
      <c r="E4785" s="9" t="s">
        <v>126</v>
      </c>
      <c r="F4785" s="13" t="s">
        <v>19</v>
      </c>
      <c r="G4785" s="19"/>
    </row>
    <row r="4786" spans="1:7">
      <c r="A4786" s="57" t="s">
        <v>4</v>
      </c>
      <c r="B4786" s="78" t="s">
        <v>13175</v>
      </c>
      <c r="C4786" s="128" t="s">
        <v>13175</v>
      </c>
      <c r="D4786" s="61" t="s">
        <v>13176</v>
      </c>
      <c r="E4786" s="57" t="s">
        <v>23</v>
      </c>
      <c r="F4786" s="13" t="s">
        <v>19</v>
      </c>
      <c r="G4786" s="124" t="s">
        <v>13177</v>
      </c>
    </row>
    <row r="4787" spans="1:7">
      <c r="A4787" s="15"/>
      <c r="B4787" s="11" t="s">
        <v>12546</v>
      </c>
      <c r="C4787" s="12" t="s">
        <v>12546</v>
      </c>
      <c r="D4787" s="11" t="s">
        <v>12547</v>
      </c>
      <c r="E4787" s="16" t="s">
        <v>18</v>
      </c>
      <c r="F4787" s="13" t="s">
        <v>19</v>
      </c>
      <c r="G4787" s="135" t="s">
        <v>12548</v>
      </c>
    </row>
    <row r="4788" spans="1:7">
      <c r="A4788" s="26"/>
      <c r="B4788" s="11" t="s">
        <v>12549</v>
      </c>
      <c r="C4788" s="12" t="s">
        <v>12549</v>
      </c>
      <c r="D4788" s="11" t="s">
        <v>12550</v>
      </c>
      <c r="E4788" s="16" t="s">
        <v>18</v>
      </c>
      <c r="F4788" s="13" t="s">
        <v>19</v>
      </c>
      <c r="G4788" s="135" t="s">
        <v>12551</v>
      </c>
    </row>
    <row r="4789" spans="1:7">
      <c r="A4789" s="26"/>
      <c r="B4789" s="7" t="s">
        <v>12552</v>
      </c>
      <c r="C4789" s="8" t="s">
        <v>12552</v>
      </c>
      <c r="D4789" s="7" t="s">
        <v>12553</v>
      </c>
      <c r="E4789" s="16" t="s">
        <v>18</v>
      </c>
      <c r="F4789" s="20" t="s">
        <v>14</v>
      </c>
      <c r="G4789" s="117"/>
    </row>
    <row r="4790" spans="1:7">
      <c r="A4790" s="19"/>
      <c r="B4790" s="11" t="s">
        <v>12554</v>
      </c>
      <c r="C4790" s="12" t="s">
        <v>12554</v>
      </c>
      <c r="D4790" s="11" t="s">
        <v>12555</v>
      </c>
      <c r="E4790" s="16" t="s">
        <v>18</v>
      </c>
      <c r="F4790" s="13" t="s">
        <v>19</v>
      </c>
      <c r="G4790" s="117"/>
    </row>
    <row r="4791" spans="1:7">
      <c r="A4791" s="19"/>
      <c r="B4791" s="8" t="s">
        <v>12556</v>
      </c>
      <c r="C4791" s="8" t="s">
        <v>12556</v>
      </c>
      <c r="D4791" s="7" t="s">
        <v>12557</v>
      </c>
      <c r="E4791" s="16" t="s">
        <v>264</v>
      </c>
      <c r="F4791" s="13" t="s">
        <v>19</v>
      </c>
      <c r="G4791" s="135" t="s">
        <v>12558</v>
      </c>
    </row>
    <row r="4792" spans="1:7">
      <c r="A4792" s="57" t="s">
        <v>4</v>
      </c>
      <c r="B4792" s="54" t="s">
        <v>12559</v>
      </c>
      <c r="C4792" s="12" t="s">
        <v>12559</v>
      </c>
      <c r="D4792" s="54" t="s">
        <v>12560</v>
      </c>
      <c r="E4792" s="56" t="s">
        <v>23</v>
      </c>
      <c r="F4792" s="13" t="s">
        <v>19</v>
      </c>
      <c r="G4792" s="136" t="s">
        <v>12561</v>
      </c>
    </row>
    <row r="4793" spans="1:7">
      <c r="A4793" s="50"/>
      <c r="B4793" s="11" t="s">
        <v>12562</v>
      </c>
      <c r="C4793" s="12" t="s">
        <v>12562</v>
      </c>
      <c r="D4793" s="11" t="s">
        <v>12563</v>
      </c>
      <c r="E4793" s="16" t="s">
        <v>106</v>
      </c>
      <c r="F4793" s="13" t="s">
        <v>19</v>
      </c>
      <c r="G4793" s="135" t="s">
        <v>12564</v>
      </c>
    </row>
    <row r="4794" spans="1:7">
      <c r="A4794" s="19"/>
      <c r="B4794" s="11" t="s">
        <v>12565</v>
      </c>
      <c r="C4794" s="12" t="s">
        <v>12565</v>
      </c>
      <c r="D4794" s="11" t="s">
        <v>12566</v>
      </c>
      <c r="E4794" s="16" t="s">
        <v>18</v>
      </c>
      <c r="F4794" s="13" t="s">
        <v>19</v>
      </c>
      <c r="G4794" s="135" t="s">
        <v>12567</v>
      </c>
    </row>
    <row r="4795" spans="1:7">
      <c r="A4795" s="50"/>
      <c r="B4795" s="11" t="s">
        <v>12568</v>
      </c>
      <c r="C4795" s="12" t="s">
        <v>12568</v>
      </c>
      <c r="D4795" s="11" t="s">
        <v>12569</v>
      </c>
      <c r="E4795" s="16" t="s">
        <v>18</v>
      </c>
      <c r="F4795" s="13" t="s">
        <v>19</v>
      </c>
      <c r="G4795" s="135" t="s">
        <v>12570</v>
      </c>
    </row>
    <row r="4796" spans="1:7">
      <c r="A4796" s="15"/>
      <c r="B4796" s="7" t="s">
        <v>12571</v>
      </c>
      <c r="C4796" s="8" t="s">
        <v>12571</v>
      </c>
      <c r="D4796" s="7" t="s">
        <v>12572</v>
      </c>
      <c r="E4796" s="16" t="s">
        <v>577</v>
      </c>
      <c r="F4796" s="20" t="s">
        <v>14</v>
      </c>
      <c r="G4796" s="135" t="s">
        <v>12573</v>
      </c>
    </row>
    <row r="4797" spans="1:7">
      <c r="A4797" s="19"/>
      <c r="B4797" s="7" t="s">
        <v>12574</v>
      </c>
      <c r="C4797" s="8" t="s">
        <v>12574</v>
      </c>
      <c r="D4797" s="7" t="s">
        <v>12575</v>
      </c>
      <c r="E4797" s="16" t="s">
        <v>18</v>
      </c>
      <c r="F4797" s="20" t="s">
        <v>14</v>
      </c>
      <c r="G4797" s="135" t="s">
        <v>12576</v>
      </c>
    </row>
    <row r="4798" spans="1:7">
      <c r="A4798" s="50"/>
      <c r="B4798" s="11" t="s">
        <v>12577</v>
      </c>
      <c r="C4798" s="12" t="s">
        <v>12577</v>
      </c>
      <c r="D4798" s="11" t="s">
        <v>12578</v>
      </c>
      <c r="E4798" s="16" t="s">
        <v>126</v>
      </c>
      <c r="F4798" s="13" t="s">
        <v>19</v>
      </c>
      <c r="G4798" s="135" t="s">
        <v>12579</v>
      </c>
    </row>
    <row r="4799" spans="1:7">
      <c r="A4799" s="50"/>
      <c r="B4799" s="11" t="s">
        <v>12580</v>
      </c>
      <c r="C4799" s="11" t="s">
        <v>12580</v>
      </c>
      <c r="D4799" s="11" t="s">
        <v>12581</v>
      </c>
      <c r="E4799" s="16" t="s">
        <v>18</v>
      </c>
      <c r="F4799" s="13" t="s">
        <v>19</v>
      </c>
      <c r="G4799" s="135" t="s">
        <v>12582</v>
      </c>
    </row>
    <row r="4800" spans="1:7">
      <c r="A4800" s="57" t="s">
        <v>4</v>
      </c>
      <c r="B4800" s="54" t="s">
        <v>12583</v>
      </c>
      <c r="C4800" s="12" t="s">
        <v>12583</v>
      </c>
      <c r="D4800" s="54" t="s">
        <v>12584</v>
      </c>
      <c r="E4800" s="56" t="s">
        <v>23</v>
      </c>
      <c r="F4800" s="13" t="s">
        <v>19</v>
      </c>
      <c r="G4800" s="136"/>
    </row>
    <row r="4801" spans="1:7">
      <c r="A4801" s="19"/>
      <c r="B4801" s="11" t="s">
        <v>12585</v>
      </c>
      <c r="C4801" s="12" t="s">
        <v>12585</v>
      </c>
      <c r="D4801" s="11" t="s">
        <v>12586</v>
      </c>
      <c r="E4801" s="16" t="s">
        <v>13</v>
      </c>
      <c r="F4801" s="13" t="s">
        <v>19</v>
      </c>
      <c r="G4801" s="135" t="s">
        <v>12587</v>
      </c>
    </row>
    <row r="4802" spans="1:7">
      <c r="A4802" s="26"/>
      <c r="B4802" s="11" t="s">
        <v>12588</v>
      </c>
      <c r="C4802" s="12" t="s">
        <v>12588</v>
      </c>
      <c r="D4802" s="11" t="s">
        <v>12589</v>
      </c>
      <c r="E4802" s="16" t="s">
        <v>18</v>
      </c>
      <c r="F4802" s="13" t="s">
        <v>19</v>
      </c>
      <c r="G4802" s="135" t="s">
        <v>12590</v>
      </c>
    </row>
    <row r="4803" spans="1:7">
      <c r="A4803" s="50"/>
      <c r="B4803" s="11" t="s">
        <v>12591</v>
      </c>
      <c r="C4803" s="12" t="s">
        <v>12591</v>
      </c>
      <c r="D4803" s="11" t="s">
        <v>12592</v>
      </c>
      <c r="E4803" s="16" t="s">
        <v>18</v>
      </c>
      <c r="F4803" s="13" t="s">
        <v>19</v>
      </c>
      <c r="G4803" s="135" t="s">
        <v>12593</v>
      </c>
    </row>
    <row r="4804" spans="1:7">
      <c r="A4804" s="50"/>
      <c r="B4804" s="11" t="s">
        <v>12594</v>
      </c>
      <c r="C4804" s="12" t="s">
        <v>12594</v>
      </c>
      <c r="D4804" s="11" t="s">
        <v>12595</v>
      </c>
      <c r="E4804" s="16" t="s">
        <v>18</v>
      </c>
      <c r="F4804" s="13" t="s">
        <v>19</v>
      </c>
      <c r="G4804" s="135" t="s">
        <v>12596</v>
      </c>
    </row>
    <row r="4805" spans="1:7">
      <c r="A4805" s="57" t="s">
        <v>4</v>
      </c>
      <c r="B4805" s="54" t="s">
        <v>12597</v>
      </c>
      <c r="C4805" s="12" t="s">
        <v>12597</v>
      </c>
      <c r="D4805" s="54" t="s">
        <v>12598</v>
      </c>
      <c r="E4805" s="56" t="s">
        <v>23</v>
      </c>
      <c r="F4805" s="13" t="s">
        <v>19</v>
      </c>
      <c r="G4805" s="136" t="s">
        <v>12599</v>
      </c>
    </row>
    <row r="4806" spans="1:7">
      <c r="A4806" s="19"/>
      <c r="B4806" s="11" t="s">
        <v>12600</v>
      </c>
      <c r="C4806" s="11" t="s">
        <v>12600</v>
      </c>
      <c r="D4806" s="11" t="s">
        <v>12601</v>
      </c>
      <c r="E4806" s="16" t="s">
        <v>13</v>
      </c>
      <c r="F4806" s="13" t="s">
        <v>19</v>
      </c>
      <c r="G4806" s="135" t="s">
        <v>12602</v>
      </c>
    </row>
    <row r="4807" spans="1:7">
      <c r="A4807" s="19"/>
      <c r="B4807" s="11" t="s">
        <v>12603</v>
      </c>
      <c r="C4807" s="12" t="s">
        <v>12603</v>
      </c>
      <c r="D4807" s="11" t="s">
        <v>12604</v>
      </c>
      <c r="E4807" s="16" t="s">
        <v>18</v>
      </c>
      <c r="F4807" s="13" t="s">
        <v>19</v>
      </c>
      <c r="G4807" s="135" t="s">
        <v>5775</v>
      </c>
    </row>
    <row r="4808" spans="1:7">
      <c r="A4808" s="19"/>
      <c r="B4808" s="11" t="s">
        <v>12605</v>
      </c>
      <c r="C4808" s="12" t="s">
        <v>12605</v>
      </c>
      <c r="D4808" s="11" t="s">
        <v>12606</v>
      </c>
      <c r="E4808" s="16" t="s">
        <v>18</v>
      </c>
      <c r="F4808" s="13" t="s">
        <v>19</v>
      </c>
      <c r="G4808" s="117"/>
    </row>
    <row r="4809" spans="1:7">
      <c r="A4809" s="19"/>
      <c r="B4809" s="11" t="s">
        <v>12607</v>
      </c>
      <c r="C4809" s="12" t="s">
        <v>12607</v>
      </c>
      <c r="D4809" s="11" t="s">
        <v>12608</v>
      </c>
      <c r="E4809" s="16" t="s">
        <v>264</v>
      </c>
      <c r="F4809" s="13" t="s">
        <v>19</v>
      </c>
      <c r="G4809" s="135" t="s">
        <v>12609</v>
      </c>
    </row>
    <row r="4810" spans="1:7">
      <c r="A4810" s="26"/>
      <c r="B4810" s="11" t="s">
        <v>12610</v>
      </c>
      <c r="C4810" s="12" t="s">
        <v>12610</v>
      </c>
      <c r="D4810" s="11" t="s">
        <v>12611</v>
      </c>
      <c r="E4810" s="16" t="s">
        <v>264</v>
      </c>
      <c r="F4810" s="13" t="s">
        <v>19</v>
      </c>
      <c r="G4810" s="135" t="s">
        <v>12612</v>
      </c>
    </row>
    <row r="4811" spans="1:7">
      <c r="A4811" s="19"/>
      <c r="B4811" s="11" t="s">
        <v>12613</v>
      </c>
      <c r="C4811" s="12" t="s">
        <v>12613</v>
      </c>
      <c r="D4811" s="11" t="s">
        <v>12614</v>
      </c>
      <c r="E4811" s="16" t="s">
        <v>264</v>
      </c>
      <c r="F4811" s="13" t="s">
        <v>19</v>
      </c>
      <c r="G4811" s="135" t="s">
        <v>12612</v>
      </c>
    </row>
    <row r="4812" spans="1:7">
      <c r="A4812" s="26"/>
      <c r="B4812" s="11" t="s">
        <v>12615</v>
      </c>
      <c r="C4812" s="12" t="s">
        <v>12615</v>
      </c>
      <c r="D4812" s="11" t="s">
        <v>12616</v>
      </c>
      <c r="E4812" s="16" t="s">
        <v>18</v>
      </c>
      <c r="F4812" s="13" t="s">
        <v>19</v>
      </c>
      <c r="G4812" s="135" t="s">
        <v>9207</v>
      </c>
    </row>
    <row r="4813" spans="1:7">
      <c r="A4813" s="29"/>
      <c r="B4813" s="11" t="s">
        <v>12617</v>
      </c>
      <c r="C4813" s="12" t="s">
        <v>12617</v>
      </c>
      <c r="D4813" s="11" t="s">
        <v>12618</v>
      </c>
      <c r="E4813" s="16" t="s">
        <v>18</v>
      </c>
      <c r="F4813" s="13" t="s">
        <v>19</v>
      </c>
      <c r="G4813" s="135" t="s">
        <v>360</v>
      </c>
    </row>
    <row r="4814" spans="1:7">
      <c r="A4814" s="27"/>
      <c r="B4814" s="8" t="s">
        <v>12619</v>
      </c>
      <c r="C4814" s="14" t="s">
        <v>12619</v>
      </c>
      <c r="D4814" s="7" t="s">
        <v>12620</v>
      </c>
      <c r="E4814" s="9" t="s">
        <v>87</v>
      </c>
      <c r="F4814" s="13" t="s">
        <v>19</v>
      </c>
      <c r="G4814" s="137" t="s">
        <v>12621</v>
      </c>
    </row>
    <row r="4815" spans="1:7">
      <c r="A4815" s="19"/>
      <c r="B4815" s="11" t="s">
        <v>12622</v>
      </c>
      <c r="C4815" s="12" t="s">
        <v>12622</v>
      </c>
      <c r="D4815" s="11" t="s">
        <v>12623</v>
      </c>
      <c r="E4815" s="16" t="s">
        <v>18</v>
      </c>
      <c r="F4815" s="13" t="s">
        <v>19</v>
      </c>
      <c r="G4815" s="135" t="s">
        <v>12624</v>
      </c>
    </row>
    <row r="4816" spans="1:7">
      <c r="A4816" s="26"/>
      <c r="B4816" s="11" t="s">
        <v>12625</v>
      </c>
      <c r="C4816" s="12" t="s">
        <v>12625</v>
      </c>
      <c r="D4816" s="11" t="s">
        <v>12626</v>
      </c>
      <c r="E4816" s="16" t="s">
        <v>322</v>
      </c>
      <c r="F4816" s="13" t="s">
        <v>19</v>
      </c>
      <c r="G4816" s="135" t="s">
        <v>12627</v>
      </c>
    </row>
    <row r="4817" spans="1:7">
      <c r="A4817" s="57" t="s">
        <v>4</v>
      </c>
      <c r="B4817" s="54" t="s">
        <v>12628</v>
      </c>
      <c r="C4817" s="12" t="s">
        <v>12629</v>
      </c>
      <c r="D4817" s="54" t="s">
        <v>12630</v>
      </c>
      <c r="E4817" s="56" t="s">
        <v>23</v>
      </c>
      <c r="F4817" s="13" t="s">
        <v>19</v>
      </c>
      <c r="G4817" s="136"/>
    </row>
    <row r="4818" spans="1:7">
      <c r="A4818" s="19"/>
      <c r="B4818" s="11" t="s">
        <v>12631</v>
      </c>
      <c r="C4818" s="12" t="s">
        <v>12631</v>
      </c>
      <c r="D4818" s="11" t="s">
        <v>12632</v>
      </c>
      <c r="E4818" s="16" t="s">
        <v>126</v>
      </c>
      <c r="F4818" s="13" t="s">
        <v>19</v>
      </c>
      <c r="G4818" s="135" t="s">
        <v>12633</v>
      </c>
    </row>
    <row r="4819" spans="1:7">
      <c r="A4819" s="19"/>
      <c r="B4819" s="11" t="s">
        <v>12634</v>
      </c>
      <c r="C4819" s="12" t="s">
        <v>12634</v>
      </c>
      <c r="D4819" s="11" t="s">
        <v>712</v>
      </c>
      <c r="E4819" s="16" t="s">
        <v>18</v>
      </c>
      <c r="F4819" s="13" t="s">
        <v>19</v>
      </c>
      <c r="G4819" s="117"/>
    </row>
    <row r="4820" spans="1:7">
      <c r="A4820" s="19"/>
      <c r="B4820" s="15" t="s">
        <v>12635</v>
      </c>
      <c r="C4820" s="15" t="s">
        <v>12635</v>
      </c>
      <c r="D4820" s="35" t="s">
        <v>12636</v>
      </c>
      <c r="E4820" s="16" t="s">
        <v>87</v>
      </c>
      <c r="F4820" s="13" t="s">
        <v>19</v>
      </c>
      <c r="G4820" s="135" t="s">
        <v>12637</v>
      </c>
    </row>
    <row r="4821" spans="1:7">
      <c r="A4821" s="50"/>
      <c r="B4821" s="11" t="s">
        <v>12638</v>
      </c>
      <c r="C4821" s="12" t="s">
        <v>12638</v>
      </c>
      <c r="D4821" s="11" t="s">
        <v>12639</v>
      </c>
      <c r="E4821" s="16" t="s">
        <v>326</v>
      </c>
      <c r="F4821" s="13" t="s">
        <v>19</v>
      </c>
      <c r="G4821" s="135" t="s">
        <v>12640</v>
      </c>
    </row>
    <row r="4822" spans="1:7">
      <c r="A4822" s="19"/>
      <c r="B4822" s="11" t="s">
        <v>12641</v>
      </c>
      <c r="C4822" s="12" t="s">
        <v>12641</v>
      </c>
      <c r="D4822" s="11" t="s">
        <v>12642</v>
      </c>
      <c r="E4822" s="16" t="s">
        <v>13</v>
      </c>
      <c r="F4822" s="13" t="s">
        <v>19</v>
      </c>
      <c r="G4822" s="135" t="s">
        <v>12643</v>
      </c>
    </row>
    <row r="4823" spans="1:7">
      <c r="A4823" s="15"/>
      <c r="B4823" s="11" t="s">
        <v>12644</v>
      </c>
      <c r="C4823" s="12" t="s">
        <v>12644</v>
      </c>
      <c r="D4823" s="11" t="s">
        <v>12645</v>
      </c>
      <c r="E4823" s="16" t="s">
        <v>87</v>
      </c>
      <c r="F4823" s="13" t="s">
        <v>19</v>
      </c>
      <c r="G4823" s="14"/>
    </row>
    <row r="4824" spans="1:7">
      <c r="A4824" s="26"/>
      <c r="B4824" s="11" t="s">
        <v>12646</v>
      </c>
      <c r="C4824" s="12" t="s">
        <v>12646</v>
      </c>
      <c r="D4824" s="11" t="s">
        <v>12647</v>
      </c>
      <c r="E4824" s="16" t="s">
        <v>18</v>
      </c>
      <c r="F4824" s="13" t="s">
        <v>19</v>
      </c>
      <c r="G4824" s="117"/>
    </row>
    <row r="4825" spans="1:7">
      <c r="A4825" s="57" t="s">
        <v>4</v>
      </c>
      <c r="B4825" s="54" t="s">
        <v>12648</v>
      </c>
      <c r="C4825" s="12" t="s">
        <v>12648</v>
      </c>
      <c r="D4825" s="54" t="s">
        <v>12649</v>
      </c>
      <c r="E4825" s="56" t="s">
        <v>23</v>
      </c>
      <c r="F4825" s="13" t="s">
        <v>19</v>
      </c>
      <c r="G4825" s="136" t="s">
        <v>12650</v>
      </c>
    </row>
    <row r="4826" spans="1:7">
      <c r="A4826" s="19"/>
      <c r="B4826" s="11" t="s">
        <v>12651</v>
      </c>
      <c r="C4826" s="12" t="s">
        <v>12651</v>
      </c>
      <c r="D4826" s="11" t="s">
        <v>12652</v>
      </c>
      <c r="E4826" s="16" t="s">
        <v>322</v>
      </c>
      <c r="F4826" s="13" t="s">
        <v>19</v>
      </c>
      <c r="G4826" s="117"/>
    </row>
    <row r="4827" spans="1:7">
      <c r="A4827" s="19"/>
      <c r="B4827" s="11" t="s">
        <v>12653</v>
      </c>
      <c r="C4827" s="12" t="s">
        <v>12653</v>
      </c>
      <c r="D4827" s="11" t="s">
        <v>12654</v>
      </c>
      <c r="E4827" s="16" t="s">
        <v>18</v>
      </c>
      <c r="F4827" s="13" t="s">
        <v>19</v>
      </c>
      <c r="G4827" s="117"/>
    </row>
    <row r="4828" spans="1:7">
      <c r="A4828" s="65" t="s">
        <v>4</v>
      </c>
      <c r="B4828" s="60" t="s">
        <v>12655</v>
      </c>
      <c r="C4828" s="8" t="s">
        <v>12655</v>
      </c>
      <c r="D4828" s="61" t="s">
        <v>12656</v>
      </c>
      <c r="E4828" s="56" t="s">
        <v>23</v>
      </c>
      <c r="F4828" s="20" t="s">
        <v>14</v>
      </c>
      <c r="G4828" s="136" t="s">
        <v>12657</v>
      </c>
    </row>
    <row r="4829" spans="1:7">
      <c r="A4829" s="19"/>
      <c r="B4829" s="11" t="s">
        <v>12658</v>
      </c>
      <c r="C4829" s="12" t="s">
        <v>12658</v>
      </c>
      <c r="D4829" s="11" t="s">
        <v>12659</v>
      </c>
      <c r="E4829" s="16" t="s">
        <v>322</v>
      </c>
      <c r="F4829" s="13" t="s">
        <v>19</v>
      </c>
      <c r="G4829" s="135" t="s">
        <v>12660</v>
      </c>
    </row>
    <row r="4830" spans="1:7" ht="20.25">
      <c r="A4830" s="19"/>
      <c r="B4830" s="11" t="s">
        <v>12661</v>
      </c>
      <c r="C4830" s="12" t="s">
        <v>12661</v>
      </c>
      <c r="D4830" s="11" t="s">
        <v>12662</v>
      </c>
      <c r="E4830" s="16" t="s">
        <v>18</v>
      </c>
      <c r="F4830" s="13" t="s">
        <v>19</v>
      </c>
      <c r="G4830" s="117"/>
    </row>
    <row r="4831" spans="1:7">
      <c r="A4831" s="50"/>
      <c r="B4831" s="11" t="s">
        <v>12663</v>
      </c>
      <c r="C4831" s="12" t="s">
        <v>12663</v>
      </c>
      <c r="D4831" s="11" t="s">
        <v>12664</v>
      </c>
      <c r="E4831" s="16" t="s">
        <v>18</v>
      </c>
      <c r="F4831" s="13" t="s">
        <v>19</v>
      </c>
      <c r="G4831" s="135" t="s">
        <v>12665</v>
      </c>
    </row>
    <row r="4832" spans="1:7" ht="20.25">
      <c r="A4832" s="19"/>
      <c r="B4832" s="11" t="s">
        <v>12666</v>
      </c>
      <c r="C4832" s="12" t="s">
        <v>12666</v>
      </c>
      <c r="D4832" s="11" t="s">
        <v>12667</v>
      </c>
      <c r="E4832" s="16" t="s">
        <v>275</v>
      </c>
      <c r="F4832" s="13" t="s">
        <v>19</v>
      </c>
      <c r="G4832" s="135" t="s">
        <v>12668</v>
      </c>
    </row>
    <row r="4833" spans="1:7">
      <c r="A4833" s="19"/>
      <c r="B4833" s="11" t="s">
        <v>12669</v>
      </c>
      <c r="C4833" s="12" t="s">
        <v>12669</v>
      </c>
      <c r="D4833" s="11" t="s">
        <v>12670</v>
      </c>
      <c r="E4833" s="16" t="s">
        <v>322</v>
      </c>
      <c r="F4833" s="13" t="s">
        <v>19</v>
      </c>
      <c r="G4833" s="135" t="s">
        <v>12660</v>
      </c>
    </row>
    <row r="4834" spans="1:7">
      <c r="A4834" s="19"/>
      <c r="B4834" s="11" t="s">
        <v>12671</v>
      </c>
      <c r="C4834" s="12" t="s">
        <v>12671</v>
      </c>
      <c r="D4834" s="11" t="s">
        <v>12672</v>
      </c>
      <c r="E4834" s="16" t="s">
        <v>264</v>
      </c>
      <c r="F4834" s="13" t="s">
        <v>19</v>
      </c>
      <c r="G4834" s="135" t="s">
        <v>12673</v>
      </c>
    </row>
    <row r="4835" spans="1:7">
      <c r="A4835" s="19"/>
      <c r="B4835" s="11" t="s">
        <v>12674</v>
      </c>
      <c r="C4835" s="12" t="s">
        <v>12674</v>
      </c>
      <c r="D4835" s="11" t="s">
        <v>12675</v>
      </c>
      <c r="E4835" s="16" t="s">
        <v>322</v>
      </c>
      <c r="F4835" s="13" t="s">
        <v>19</v>
      </c>
      <c r="G4835" s="14"/>
    </row>
    <row r="4836" spans="1:7">
      <c r="A4836" s="26"/>
      <c r="B4836" s="11" t="s">
        <v>12676</v>
      </c>
      <c r="C4836" s="12" t="s">
        <v>12676</v>
      </c>
      <c r="D4836" s="11" t="s">
        <v>12677</v>
      </c>
      <c r="E4836" s="16" t="s">
        <v>18</v>
      </c>
      <c r="F4836" s="13" t="s">
        <v>19</v>
      </c>
      <c r="G4836" s="117"/>
    </row>
    <row r="4837" spans="1:7">
      <c r="A4837" s="26"/>
      <c r="B4837" s="11" t="s">
        <v>12678</v>
      </c>
      <c r="C4837" s="12" t="s">
        <v>12678</v>
      </c>
      <c r="D4837" s="11" t="s">
        <v>12679</v>
      </c>
      <c r="E4837" s="16" t="s">
        <v>18</v>
      </c>
      <c r="F4837" s="13" t="s">
        <v>19</v>
      </c>
      <c r="G4837" s="135" t="s">
        <v>12680</v>
      </c>
    </row>
    <row r="4838" spans="1:7">
      <c r="A4838" s="27"/>
      <c r="B4838" s="14" t="s">
        <v>12681</v>
      </c>
      <c r="C4838" s="14" t="s">
        <v>12681</v>
      </c>
      <c r="D4838" s="7" t="s">
        <v>12682</v>
      </c>
      <c r="E4838" s="9" t="s">
        <v>126</v>
      </c>
      <c r="F4838" s="13" t="s">
        <v>19</v>
      </c>
      <c r="G4838" s="28" t="s">
        <v>78</v>
      </c>
    </row>
    <row r="4839" spans="1:7">
      <c r="A4839" s="15"/>
      <c r="B4839" s="11" t="s">
        <v>12683</v>
      </c>
      <c r="C4839" s="12" t="s">
        <v>12683</v>
      </c>
      <c r="D4839" s="11" t="s">
        <v>12684</v>
      </c>
      <c r="E4839" s="16" t="s">
        <v>87</v>
      </c>
      <c r="F4839" s="13" t="s">
        <v>19</v>
      </c>
      <c r="G4839" s="135" t="s">
        <v>12685</v>
      </c>
    </row>
    <row r="4840" spans="1:7">
      <c r="A4840" s="19"/>
      <c r="B4840" s="11" t="s">
        <v>12686</v>
      </c>
      <c r="C4840" s="12" t="s">
        <v>12686</v>
      </c>
      <c r="D4840" s="11" t="s">
        <v>12687</v>
      </c>
      <c r="E4840" s="16" t="s">
        <v>264</v>
      </c>
      <c r="F4840" s="13" t="s">
        <v>19</v>
      </c>
      <c r="G4840" s="117"/>
    </row>
    <row r="4841" spans="1:7">
      <c r="A4841" s="50"/>
      <c r="B4841" s="11" t="s">
        <v>12688</v>
      </c>
      <c r="C4841" s="12" t="s">
        <v>12688</v>
      </c>
      <c r="D4841" s="11" t="s">
        <v>12689</v>
      </c>
      <c r="E4841" s="16" t="s">
        <v>18</v>
      </c>
      <c r="F4841" s="10" t="s">
        <v>14</v>
      </c>
      <c r="G4841" s="135" t="s">
        <v>12690</v>
      </c>
    </row>
    <row r="4842" spans="1:7">
      <c r="A4842" s="19"/>
      <c r="B4842" s="11" t="s">
        <v>12691</v>
      </c>
      <c r="C4842" s="12" t="s">
        <v>12691</v>
      </c>
      <c r="D4842" s="11" t="s">
        <v>12692</v>
      </c>
      <c r="E4842" s="16" t="s">
        <v>18</v>
      </c>
      <c r="F4842" s="13" t="s">
        <v>19</v>
      </c>
      <c r="G4842" s="135" t="s">
        <v>12693</v>
      </c>
    </row>
    <row r="4843" spans="1:7">
      <c r="A4843" s="50"/>
      <c r="B4843" s="11" t="s">
        <v>12694</v>
      </c>
      <c r="C4843" s="12" t="s">
        <v>12694</v>
      </c>
      <c r="D4843" s="11" t="s">
        <v>12695</v>
      </c>
      <c r="E4843" s="16" t="s">
        <v>18</v>
      </c>
      <c r="F4843" s="13" t="s">
        <v>19</v>
      </c>
      <c r="G4843" s="135" t="s">
        <v>12696</v>
      </c>
    </row>
    <row r="4844" spans="1:7">
      <c r="A4844" s="19"/>
      <c r="B4844" s="11" t="s">
        <v>12697</v>
      </c>
      <c r="C4844" s="12" t="s">
        <v>12697</v>
      </c>
      <c r="D4844" s="11" t="s">
        <v>12698</v>
      </c>
      <c r="E4844" s="16" t="s">
        <v>264</v>
      </c>
      <c r="F4844" s="13" t="s">
        <v>19</v>
      </c>
      <c r="G4844" s="135" t="s">
        <v>12699</v>
      </c>
    </row>
    <row r="4845" spans="1:7">
      <c r="A4845" s="50"/>
      <c r="B4845" s="11" t="s">
        <v>12700</v>
      </c>
      <c r="C4845" s="12" t="s">
        <v>12700</v>
      </c>
      <c r="D4845" s="11" t="s">
        <v>12701</v>
      </c>
      <c r="E4845" s="16" t="s">
        <v>18</v>
      </c>
      <c r="F4845" s="13" t="s">
        <v>19</v>
      </c>
      <c r="G4845" s="135" t="s">
        <v>9935</v>
      </c>
    </row>
    <row r="4846" spans="1:7">
      <c r="A4846" s="26"/>
      <c r="B4846" s="11" t="s">
        <v>12702</v>
      </c>
      <c r="C4846" s="12" t="s">
        <v>12702</v>
      </c>
      <c r="D4846" s="11" t="s">
        <v>12703</v>
      </c>
      <c r="E4846" s="16" t="s">
        <v>275</v>
      </c>
      <c r="F4846" s="17" t="s">
        <v>548</v>
      </c>
      <c r="G4846" s="135" t="s">
        <v>12704</v>
      </c>
    </row>
    <row r="4847" spans="1:7">
      <c r="A4847" s="15"/>
      <c r="B4847" s="15" t="s">
        <v>12705</v>
      </c>
      <c r="C4847" s="15" t="s">
        <v>12705</v>
      </c>
      <c r="D4847" s="35" t="s">
        <v>12706</v>
      </c>
      <c r="E4847" s="16" t="s">
        <v>87</v>
      </c>
      <c r="F4847" s="13" t="s">
        <v>19</v>
      </c>
      <c r="G4847" s="135" t="s">
        <v>12637</v>
      </c>
    </row>
    <row r="4848" spans="1:7">
      <c r="A4848" s="19"/>
      <c r="B4848" s="11" t="s">
        <v>12707</v>
      </c>
      <c r="C4848" s="12" t="s">
        <v>12707</v>
      </c>
      <c r="D4848" s="11" t="s">
        <v>12708</v>
      </c>
      <c r="E4848" s="16" t="s">
        <v>13</v>
      </c>
      <c r="F4848" s="17" t="s">
        <v>548</v>
      </c>
      <c r="G4848" s="117"/>
    </row>
    <row r="4849" spans="1:7">
      <c r="A4849" s="19"/>
      <c r="B4849" s="11" t="s">
        <v>12709</v>
      </c>
      <c r="C4849" s="12" t="s">
        <v>12709</v>
      </c>
      <c r="D4849" s="11" t="s">
        <v>12710</v>
      </c>
      <c r="E4849" s="16" t="s">
        <v>13</v>
      </c>
      <c r="F4849" s="13" t="s">
        <v>19</v>
      </c>
      <c r="G4849" s="135" t="s">
        <v>12711</v>
      </c>
    </row>
    <row r="4850" spans="1:7">
      <c r="A4850" s="19"/>
      <c r="B4850" s="11" t="s">
        <v>12712</v>
      </c>
      <c r="C4850" s="12" t="s">
        <v>12712</v>
      </c>
      <c r="D4850" s="11" t="s">
        <v>12713</v>
      </c>
      <c r="E4850" s="16" t="s">
        <v>275</v>
      </c>
      <c r="F4850" s="13" t="s">
        <v>19</v>
      </c>
      <c r="G4850" s="135" t="s">
        <v>12714</v>
      </c>
    </row>
    <row r="4851" spans="1:7">
      <c r="A4851" s="50"/>
      <c r="B4851" s="11" t="s">
        <v>12715</v>
      </c>
      <c r="C4851" s="12" t="s">
        <v>12715</v>
      </c>
      <c r="D4851" s="11" t="s">
        <v>12716</v>
      </c>
      <c r="E4851" s="16" t="s">
        <v>18</v>
      </c>
      <c r="F4851" s="13" t="s">
        <v>19</v>
      </c>
      <c r="G4851" s="117"/>
    </row>
    <row r="4852" spans="1:7">
      <c r="A4852" s="19"/>
      <c r="B4852" s="11" t="s">
        <v>12717</v>
      </c>
      <c r="C4852" s="12" t="s">
        <v>12717</v>
      </c>
      <c r="D4852" s="11" t="s">
        <v>12718</v>
      </c>
      <c r="E4852" s="16" t="s">
        <v>326</v>
      </c>
      <c r="F4852" s="13" t="s">
        <v>19</v>
      </c>
      <c r="G4852" s="135" t="s">
        <v>1312</v>
      </c>
    </row>
    <row r="4853" spans="1:7">
      <c r="A4853" s="19"/>
      <c r="B4853" s="7" t="s">
        <v>12719</v>
      </c>
      <c r="C4853" s="8" t="s">
        <v>12719</v>
      </c>
      <c r="D4853" s="7" t="s">
        <v>12720</v>
      </c>
      <c r="E4853" s="16" t="s">
        <v>18</v>
      </c>
      <c r="F4853" s="20" t="s">
        <v>14</v>
      </c>
      <c r="G4853" s="135" t="s">
        <v>10418</v>
      </c>
    </row>
    <row r="4854" spans="1:7">
      <c r="A4854" s="19"/>
      <c r="B4854" s="11" t="s">
        <v>12721</v>
      </c>
      <c r="C4854" s="12" t="s">
        <v>12721</v>
      </c>
      <c r="D4854" s="11" t="s">
        <v>12722</v>
      </c>
      <c r="E4854" s="16" t="s">
        <v>326</v>
      </c>
      <c r="F4854" s="13" t="s">
        <v>19</v>
      </c>
      <c r="G4854" s="135" t="s">
        <v>12723</v>
      </c>
    </row>
    <row r="4855" spans="1:7">
      <c r="A4855" s="19"/>
      <c r="B4855" s="7" t="s">
        <v>12724</v>
      </c>
      <c r="C4855" s="8" t="s">
        <v>12724</v>
      </c>
      <c r="D4855" s="7" t="s">
        <v>12725</v>
      </c>
      <c r="E4855" s="16" t="s">
        <v>115</v>
      </c>
      <c r="F4855" s="20" t="s">
        <v>14</v>
      </c>
      <c r="G4855" s="135" t="s">
        <v>2342</v>
      </c>
    </row>
    <row r="4856" spans="1:7">
      <c r="A4856" s="50"/>
      <c r="B4856" s="11" t="s">
        <v>12726</v>
      </c>
      <c r="C4856" s="12" t="s">
        <v>12726</v>
      </c>
      <c r="D4856" s="11" t="s">
        <v>12727</v>
      </c>
      <c r="E4856" s="16" t="s">
        <v>87</v>
      </c>
      <c r="F4856" s="13" t="s">
        <v>19</v>
      </c>
      <c r="G4856" s="14"/>
    </row>
    <row r="4857" spans="1:7" ht="20.25">
      <c r="A4857" s="29"/>
      <c r="B4857" s="11" t="s">
        <v>12728</v>
      </c>
      <c r="C4857" s="12" t="s">
        <v>12728</v>
      </c>
      <c r="D4857" s="11" t="s">
        <v>12729</v>
      </c>
      <c r="E4857" s="16" t="s">
        <v>18</v>
      </c>
      <c r="F4857" s="13" t="s">
        <v>19</v>
      </c>
      <c r="G4857" s="135" t="s">
        <v>12730</v>
      </c>
    </row>
    <row r="4858" spans="1:7">
      <c r="A4858" s="19"/>
      <c r="B4858" s="11" t="s">
        <v>12731</v>
      </c>
      <c r="C4858" s="12" t="s">
        <v>12731</v>
      </c>
      <c r="D4858" s="11" t="s">
        <v>12732</v>
      </c>
      <c r="E4858" s="16" t="s">
        <v>577</v>
      </c>
      <c r="F4858" s="13" t="s">
        <v>19</v>
      </c>
      <c r="G4858" s="135" t="s">
        <v>12733</v>
      </c>
    </row>
    <row r="4859" spans="1:7">
      <c r="A4859" s="57" t="s">
        <v>4</v>
      </c>
      <c r="B4859" s="54" t="s">
        <v>12734</v>
      </c>
      <c r="C4859" s="12" t="s">
        <v>12734</v>
      </c>
      <c r="D4859" s="54" t="s">
        <v>12735</v>
      </c>
      <c r="E4859" s="56" t="s">
        <v>148</v>
      </c>
      <c r="F4859" s="13" t="s">
        <v>19</v>
      </c>
      <c r="G4859" s="136" t="s">
        <v>12736</v>
      </c>
    </row>
    <row r="4860" spans="1:7" ht="20.25">
      <c r="A4860" s="57" t="s">
        <v>4</v>
      </c>
      <c r="B4860" s="54" t="s">
        <v>12737</v>
      </c>
      <c r="C4860" s="12" t="s">
        <v>12737</v>
      </c>
      <c r="D4860" s="54" t="s">
        <v>12738</v>
      </c>
      <c r="E4860" s="56" t="s">
        <v>148</v>
      </c>
      <c r="F4860" s="13" t="s">
        <v>19</v>
      </c>
      <c r="G4860" s="136" t="s">
        <v>12739</v>
      </c>
    </row>
    <row r="4861" spans="1:7">
      <c r="A4861" s="19"/>
      <c r="B4861" s="11" t="s">
        <v>12740</v>
      </c>
      <c r="C4861" s="12" t="s">
        <v>12740</v>
      </c>
      <c r="D4861" s="11" t="s">
        <v>12741</v>
      </c>
      <c r="E4861" s="16" t="s">
        <v>322</v>
      </c>
      <c r="F4861" s="13" t="s">
        <v>19</v>
      </c>
      <c r="G4861" s="117"/>
    </row>
    <row r="4862" spans="1:7" ht="20.25">
      <c r="A4862" s="57" t="s">
        <v>4</v>
      </c>
      <c r="B4862" s="54" t="s">
        <v>12742</v>
      </c>
      <c r="C4862" s="12" t="s">
        <v>12742</v>
      </c>
      <c r="D4862" s="54" t="s">
        <v>12743</v>
      </c>
      <c r="E4862" s="56" t="s">
        <v>148</v>
      </c>
      <c r="F4862" s="13" t="s">
        <v>19</v>
      </c>
      <c r="G4862" s="136" t="s">
        <v>12744</v>
      </c>
    </row>
    <row r="4863" spans="1:7">
      <c r="A4863" s="50"/>
      <c r="B4863" s="11" t="s">
        <v>12745</v>
      </c>
      <c r="C4863" s="12" t="s">
        <v>12745</v>
      </c>
      <c r="D4863" s="11" t="s">
        <v>12</v>
      </c>
      <c r="E4863" s="16" t="s">
        <v>13</v>
      </c>
      <c r="F4863" s="13" t="s">
        <v>19</v>
      </c>
      <c r="G4863" s="135" t="s">
        <v>15</v>
      </c>
    </row>
    <row r="4864" spans="1:7">
      <c r="A4864" s="57" t="s">
        <v>4</v>
      </c>
      <c r="B4864" s="54" t="s">
        <v>12746</v>
      </c>
      <c r="C4864" s="12" t="s">
        <v>12746</v>
      </c>
      <c r="D4864" s="54" t="s">
        <v>12747</v>
      </c>
      <c r="E4864" s="56" t="s">
        <v>23</v>
      </c>
      <c r="F4864" s="13" t="s">
        <v>19</v>
      </c>
      <c r="G4864" s="136" t="s">
        <v>12748</v>
      </c>
    </row>
    <row r="4865" spans="1:7">
      <c r="A4865" s="50"/>
      <c r="B4865" s="11" t="s">
        <v>12749</v>
      </c>
      <c r="C4865" s="12" t="s">
        <v>12749</v>
      </c>
      <c r="D4865" s="11" t="s">
        <v>12750</v>
      </c>
      <c r="E4865" s="16" t="s">
        <v>18</v>
      </c>
      <c r="F4865" s="13" t="s">
        <v>19</v>
      </c>
      <c r="G4865" s="135" t="s">
        <v>12751</v>
      </c>
    </row>
    <row r="4866" spans="1:7">
      <c r="A4866" s="50"/>
      <c r="B4866" s="11" t="s">
        <v>12752</v>
      </c>
      <c r="C4866" s="12" t="s">
        <v>12752</v>
      </c>
      <c r="D4866" s="11" t="s">
        <v>12753</v>
      </c>
      <c r="E4866" s="16" t="s">
        <v>13</v>
      </c>
      <c r="F4866" s="13" t="s">
        <v>19</v>
      </c>
      <c r="G4866" s="135" t="s">
        <v>12754</v>
      </c>
    </row>
    <row r="4867" spans="1:7">
      <c r="A4867" s="26"/>
      <c r="B4867" s="11" t="s">
        <v>12755</v>
      </c>
      <c r="C4867" s="12" t="s">
        <v>12755</v>
      </c>
      <c r="D4867" s="11" t="s">
        <v>12756</v>
      </c>
      <c r="E4867" s="16" t="s">
        <v>18</v>
      </c>
      <c r="F4867" s="9" t="s">
        <v>19</v>
      </c>
      <c r="G4867" s="135" t="s">
        <v>12757</v>
      </c>
    </row>
    <row r="4868" spans="1:7">
      <c r="A4868" s="19"/>
      <c r="B4868" s="11" t="s">
        <v>12758</v>
      </c>
      <c r="C4868" s="12" t="s">
        <v>12758</v>
      </c>
      <c r="D4868" s="11" t="s">
        <v>12759</v>
      </c>
      <c r="E4868" s="16" t="s">
        <v>18</v>
      </c>
      <c r="F4868" s="13" t="s">
        <v>19</v>
      </c>
      <c r="G4868" s="135" t="s">
        <v>12760</v>
      </c>
    </row>
    <row r="4869" spans="1:7">
      <c r="A4869" s="26"/>
      <c r="B4869" s="11" t="s">
        <v>12761</v>
      </c>
      <c r="C4869" s="12" t="s">
        <v>12761</v>
      </c>
      <c r="D4869" s="11" t="s">
        <v>12762</v>
      </c>
      <c r="E4869" s="16" t="s">
        <v>264</v>
      </c>
      <c r="F4869" s="13" t="s">
        <v>19</v>
      </c>
      <c r="G4869" s="135" t="s">
        <v>12763</v>
      </c>
    </row>
    <row r="4870" spans="1:7">
      <c r="A4870" s="19"/>
      <c r="B4870" s="11" t="s">
        <v>12764</v>
      </c>
      <c r="C4870" s="12" t="s">
        <v>12764</v>
      </c>
      <c r="D4870" s="11" t="s">
        <v>12765</v>
      </c>
      <c r="E4870" s="16" t="s">
        <v>18</v>
      </c>
      <c r="F4870" s="13" t="s">
        <v>19</v>
      </c>
      <c r="G4870" s="135" t="s">
        <v>12766</v>
      </c>
    </row>
    <row r="4871" spans="1:7">
      <c r="A4871" s="19"/>
      <c r="B4871" s="11" t="s">
        <v>12767</v>
      </c>
      <c r="C4871" s="12" t="s">
        <v>12767</v>
      </c>
      <c r="D4871" s="11" t="s">
        <v>12768</v>
      </c>
      <c r="E4871" s="16" t="s">
        <v>87</v>
      </c>
      <c r="F4871" s="13" t="s">
        <v>19</v>
      </c>
      <c r="G4871" s="135" t="s">
        <v>12769</v>
      </c>
    </row>
    <row r="4872" spans="1:7">
      <c r="A4872" s="57" t="s">
        <v>4</v>
      </c>
      <c r="B4872" s="54" t="s">
        <v>12770</v>
      </c>
      <c r="C4872" s="12" t="s">
        <v>12770</v>
      </c>
      <c r="D4872" s="54" t="s">
        <v>12771</v>
      </c>
      <c r="E4872" s="56" t="s">
        <v>23</v>
      </c>
      <c r="F4872" s="13" t="s">
        <v>19</v>
      </c>
      <c r="G4872" s="136" t="s">
        <v>12772</v>
      </c>
    </row>
    <row r="4873" spans="1:7">
      <c r="A4873" s="19"/>
      <c r="B4873" s="11" t="s">
        <v>12773</v>
      </c>
      <c r="C4873" s="12" t="s">
        <v>12773</v>
      </c>
      <c r="D4873" s="11" t="s">
        <v>12774</v>
      </c>
      <c r="E4873" s="16" t="s">
        <v>87</v>
      </c>
      <c r="F4873" s="13" t="s">
        <v>19</v>
      </c>
      <c r="G4873" s="117"/>
    </row>
    <row r="4874" spans="1:7" ht="20.25">
      <c r="A4874" s="15"/>
      <c r="B4874" s="11" t="s">
        <v>12775</v>
      </c>
      <c r="C4874" s="12" t="s">
        <v>12775</v>
      </c>
      <c r="D4874" s="11" t="s">
        <v>12776</v>
      </c>
      <c r="E4874" s="16" t="s">
        <v>13</v>
      </c>
      <c r="F4874" s="13" t="s">
        <v>19</v>
      </c>
      <c r="G4874" s="135" t="s">
        <v>12777</v>
      </c>
    </row>
    <row r="4875" spans="1:7">
      <c r="A4875" s="19"/>
      <c r="B4875" s="11" t="s">
        <v>12778</v>
      </c>
      <c r="C4875" s="12" t="s">
        <v>12778</v>
      </c>
      <c r="D4875" s="11" t="s">
        <v>12779</v>
      </c>
      <c r="E4875" s="16" t="s">
        <v>18</v>
      </c>
      <c r="F4875" s="13" t="s">
        <v>19</v>
      </c>
      <c r="G4875" s="135" t="s">
        <v>12780</v>
      </c>
    </row>
    <row r="4876" spans="1:7" ht="20.25">
      <c r="A4876" s="57" t="s">
        <v>4</v>
      </c>
      <c r="B4876" s="54" t="s">
        <v>12781</v>
      </c>
      <c r="C4876" s="12" t="s">
        <v>12781</v>
      </c>
      <c r="D4876" s="54" t="s">
        <v>12782</v>
      </c>
      <c r="E4876" s="56" t="s">
        <v>5999</v>
      </c>
      <c r="F4876" s="13" t="s">
        <v>19</v>
      </c>
      <c r="G4876" s="136"/>
    </row>
    <row r="4877" spans="1:7">
      <c r="A4877" s="57" t="s">
        <v>4</v>
      </c>
      <c r="B4877" s="54" t="s">
        <v>12783</v>
      </c>
      <c r="C4877" s="12" t="s">
        <v>12784</v>
      </c>
      <c r="D4877" s="54" t="s">
        <v>12785</v>
      </c>
      <c r="E4877" s="56" t="s">
        <v>6923</v>
      </c>
      <c r="F4877" s="13" t="s">
        <v>19</v>
      </c>
      <c r="G4877" s="136"/>
    </row>
    <row r="4878" spans="1:7">
      <c r="A4878" s="19"/>
      <c r="B4878" s="11" t="s">
        <v>12786</v>
      </c>
      <c r="C4878" s="12" t="s">
        <v>12786</v>
      </c>
      <c r="D4878" s="11" t="s">
        <v>12787</v>
      </c>
      <c r="E4878" s="16" t="s">
        <v>13</v>
      </c>
      <c r="F4878" s="13" t="s">
        <v>19</v>
      </c>
      <c r="G4878" s="117"/>
    </row>
    <row r="4879" spans="1:7">
      <c r="A4879" s="19"/>
      <c r="B4879" s="11" t="s">
        <v>12788</v>
      </c>
      <c r="C4879" s="12" t="s">
        <v>12788</v>
      </c>
      <c r="D4879" s="11" t="s">
        <v>12789</v>
      </c>
      <c r="E4879" s="16" t="s">
        <v>13</v>
      </c>
      <c r="F4879" s="13" t="s">
        <v>19</v>
      </c>
      <c r="G4879" s="135" t="s">
        <v>12790</v>
      </c>
    </row>
    <row r="4880" spans="1:7">
      <c r="A4880" s="19"/>
      <c r="B4880" s="11" t="s">
        <v>12791</v>
      </c>
      <c r="C4880" s="12" t="s">
        <v>12791</v>
      </c>
      <c r="D4880" s="11" t="s">
        <v>12792</v>
      </c>
      <c r="E4880" s="16" t="s">
        <v>13</v>
      </c>
      <c r="F4880" s="13" t="s">
        <v>19</v>
      </c>
      <c r="G4880" s="135" t="s">
        <v>12793</v>
      </c>
    </row>
    <row r="4881" spans="1:7">
      <c r="A4881" s="19"/>
      <c r="B4881" s="11" t="s">
        <v>12794</v>
      </c>
      <c r="C4881" s="12" t="s">
        <v>12794</v>
      </c>
      <c r="D4881" s="11" t="s">
        <v>12795</v>
      </c>
      <c r="E4881" s="16" t="s">
        <v>13</v>
      </c>
      <c r="F4881" s="13" t="s">
        <v>19</v>
      </c>
      <c r="G4881" s="135" t="s">
        <v>12796</v>
      </c>
    </row>
    <row r="4882" spans="1:7">
      <c r="A4882" s="19"/>
      <c r="B4882" s="11" t="s">
        <v>12797</v>
      </c>
      <c r="C4882" s="12" t="s">
        <v>12797</v>
      </c>
      <c r="D4882" s="11" t="s">
        <v>12798</v>
      </c>
      <c r="E4882" s="16" t="s">
        <v>13</v>
      </c>
      <c r="F4882" s="13" t="s">
        <v>19</v>
      </c>
      <c r="G4882" s="135" t="s">
        <v>12799</v>
      </c>
    </row>
    <row r="4883" spans="1:7">
      <c r="A4883" s="27"/>
      <c r="B4883" s="8" t="s">
        <v>12800</v>
      </c>
      <c r="C4883" s="8" t="s">
        <v>12800</v>
      </c>
      <c r="D4883" s="7" t="s">
        <v>12801</v>
      </c>
      <c r="E4883" s="16" t="s">
        <v>115</v>
      </c>
      <c r="F4883" s="13" t="s">
        <v>19</v>
      </c>
      <c r="G4883" s="137" t="s">
        <v>12802</v>
      </c>
    </row>
    <row r="4884" spans="1:7">
      <c r="A4884" s="27"/>
      <c r="B4884" s="8" t="s">
        <v>13220</v>
      </c>
      <c r="C4884" s="8" t="s">
        <v>13220</v>
      </c>
      <c r="D4884" s="7" t="s">
        <v>13221</v>
      </c>
      <c r="E4884" s="9" t="s">
        <v>18</v>
      </c>
      <c r="F4884" s="13" t="s">
        <v>19</v>
      </c>
      <c r="G4884" s="152" t="s">
        <v>13222</v>
      </c>
    </row>
    <row r="4885" spans="1:7">
      <c r="A4885" s="19"/>
      <c r="B4885" s="11" t="s">
        <v>12803</v>
      </c>
      <c r="C4885" s="12" t="s">
        <v>12803</v>
      </c>
      <c r="D4885" s="11" t="s">
        <v>12804</v>
      </c>
      <c r="E4885" s="16" t="s">
        <v>13</v>
      </c>
      <c r="F4885" s="13" t="s">
        <v>19</v>
      </c>
      <c r="G4885" s="135" t="s">
        <v>12805</v>
      </c>
    </row>
    <row r="4886" spans="1:7">
      <c r="A4886" s="15"/>
      <c r="B4886" s="11" t="s">
        <v>12806</v>
      </c>
      <c r="C4886" s="12" t="s">
        <v>12806</v>
      </c>
      <c r="D4886" s="11" t="s">
        <v>12807</v>
      </c>
      <c r="E4886" s="16" t="s">
        <v>18</v>
      </c>
      <c r="F4886" s="13" t="s">
        <v>19</v>
      </c>
      <c r="G4886" s="135" t="s">
        <v>12808</v>
      </c>
    </row>
    <row r="4887" spans="1:7">
      <c r="A4887" s="19"/>
      <c r="B4887" s="11" t="s">
        <v>12809</v>
      </c>
      <c r="C4887" s="12" t="s">
        <v>12809</v>
      </c>
      <c r="D4887" s="11" t="s">
        <v>12810</v>
      </c>
      <c r="E4887" s="16" t="s">
        <v>322</v>
      </c>
      <c r="F4887" s="13" t="s">
        <v>19</v>
      </c>
      <c r="G4887" s="135" t="s">
        <v>12811</v>
      </c>
    </row>
    <row r="4888" spans="1:7">
      <c r="A4888" s="19"/>
      <c r="B4888" s="11" t="s">
        <v>12812</v>
      </c>
      <c r="C4888" s="12" t="s">
        <v>12813</v>
      </c>
      <c r="D4888" s="11" t="s">
        <v>12814</v>
      </c>
      <c r="E4888" s="16" t="s">
        <v>322</v>
      </c>
      <c r="F4888" s="13" t="s">
        <v>19</v>
      </c>
      <c r="G4888" s="117"/>
    </row>
    <row r="4889" spans="1:7">
      <c r="A4889" s="65" t="s">
        <v>4</v>
      </c>
      <c r="B4889" s="60" t="s">
        <v>12815</v>
      </c>
      <c r="C4889" s="78" t="s">
        <v>12816</v>
      </c>
      <c r="D4889" s="60" t="s">
        <v>12817</v>
      </c>
      <c r="E4889" s="56" t="s">
        <v>60</v>
      </c>
      <c r="F4889" s="20" t="s">
        <v>14</v>
      </c>
      <c r="G4889" s="136" t="s">
        <v>12818</v>
      </c>
    </row>
    <row r="4890" spans="1:7">
      <c r="A4890" s="50"/>
      <c r="B4890" s="11" t="s">
        <v>12819</v>
      </c>
      <c r="C4890" s="12" t="s">
        <v>12819</v>
      </c>
      <c r="D4890" s="11" t="s">
        <v>12820</v>
      </c>
      <c r="E4890" s="16" t="s">
        <v>13</v>
      </c>
      <c r="F4890" s="13" t="s">
        <v>19</v>
      </c>
      <c r="G4890" s="135" t="s">
        <v>12821</v>
      </c>
    </row>
    <row r="4891" spans="1:7">
      <c r="A4891" s="50"/>
      <c r="B4891" s="11" t="s">
        <v>12822</v>
      </c>
      <c r="C4891" s="12" t="s">
        <v>12822</v>
      </c>
      <c r="D4891" s="11" t="s">
        <v>12823</v>
      </c>
      <c r="E4891" s="16" t="s">
        <v>115</v>
      </c>
      <c r="F4891" s="13" t="s">
        <v>19</v>
      </c>
      <c r="G4891" s="135" t="s">
        <v>12824</v>
      </c>
    </row>
    <row r="4892" spans="1:7">
      <c r="A4892" s="27"/>
      <c r="B4892" s="8" t="s">
        <v>12825</v>
      </c>
      <c r="C4892" s="14" t="s">
        <v>12825</v>
      </c>
      <c r="D4892" s="7" t="s">
        <v>12826</v>
      </c>
      <c r="E4892" s="9" t="s">
        <v>87</v>
      </c>
      <c r="F4892" s="13" t="s">
        <v>19</v>
      </c>
      <c r="G4892" s="28" t="s">
        <v>78</v>
      </c>
    </row>
    <row r="4893" spans="1:7">
      <c r="A4893" s="19"/>
      <c r="B4893" s="11" t="s">
        <v>12827</v>
      </c>
      <c r="C4893" s="12" t="s">
        <v>12827</v>
      </c>
      <c r="D4893" s="11" t="s">
        <v>12828</v>
      </c>
      <c r="E4893" s="16" t="s">
        <v>18</v>
      </c>
      <c r="F4893" s="13" t="s">
        <v>19</v>
      </c>
      <c r="G4893" s="117"/>
    </row>
    <row r="4894" spans="1:7">
      <c r="A4894" s="65" t="s">
        <v>4</v>
      </c>
      <c r="B4894" s="58" t="s">
        <v>12829</v>
      </c>
      <c r="C4894" s="95" t="s">
        <v>12830</v>
      </c>
      <c r="D4894" s="58" t="s">
        <v>12831</v>
      </c>
      <c r="E4894" s="56" t="s">
        <v>12832</v>
      </c>
      <c r="F4894" s="13" t="s">
        <v>19</v>
      </c>
      <c r="G4894" s="136" t="s">
        <v>12833</v>
      </c>
    </row>
    <row r="4895" spans="1:7">
      <c r="A4895" s="19"/>
      <c r="B4895" s="11" t="s">
        <v>12834</v>
      </c>
      <c r="C4895" s="12" t="s">
        <v>12834</v>
      </c>
      <c r="D4895" s="11" t="s">
        <v>12835</v>
      </c>
      <c r="E4895" s="16" t="s">
        <v>13</v>
      </c>
      <c r="F4895" s="13" t="s">
        <v>19</v>
      </c>
      <c r="G4895" s="135" t="s">
        <v>12836</v>
      </c>
    </row>
    <row r="4896" spans="1:7" ht="20.25">
      <c r="A4896" s="27"/>
      <c r="B4896" s="8" t="s">
        <v>12837</v>
      </c>
      <c r="C4896" s="8" t="s">
        <v>12838</v>
      </c>
      <c r="D4896" s="7" t="s">
        <v>12839</v>
      </c>
      <c r="E4896" s="9" t="s">
        <v>165</v>
      </c>
      <c r="F4896" s="13" t="s">
        <v>19</v>
      </c>
      <c r="G4896" s="137" t="s">
        <v>12840</v>
      </c>
    </row>
    <row r="4897" spans="1:7">
      <c r="A4897" s="19"/>
      <c r="B4897" s="11" t="s">
        <v>12841</v>
      </c>
      <c r="C4897" s="12" t="s">
        <v>12841</v>
      </c>
      <c r="D4897" s="11" t="s">
        <v>12842</v>
      </c>
      <c r="E4897" s="16" t="s">
        <v>18</v>
      </c>
      <c r="F4897" s="13" t="s">
        <v>19</v>
      </c>
      <c r="G4897" s="135" t="s">
        <v>12843</v>
      </c>
    </row>
    <row r="4898" spans="1:7">
      <c r="A4898" s="50"/>
      <c r="B4898" s="11" t="s">
        <v>12844</v>
      </c>
      <c r="C4898" s="12" t="s">
        <v>12844</v>
      </c>
      <c r="D4898" s="11" t="s">
        <v>12845</v>
      </c>
      <c r="E4898" s="16" t="s">
        <v>126</v>
      </c>
      <c r="F4898" s="13" t="s">
        <v>19</v>
      </c>
      <c r="G4898" s="135" t="s">
        <v>12846</v>
      </c>
    </row>
    <row r="4899" spans="1:7">
      <c r="A4899" s="66" t="s">
        <v>4</v>
      </c>
      <c r="B4899" s="58" t="s">
        <v>12847</v>
      </c>
      <c r="C4899" s="95" t="s">
        <v>12848</v>
      </c>
      <c r="D4899" s="58" t="s">
        <v>12849</v>
      </c>
      <c r="E4899" s="56" t="s">
        <v>6923</v>
      </c>
      <c r="F4899" s="13" t="s">
        <v>19</v>
      </c>
      <c r="G4899" s="136" t="s">
        <v>12850</v>
      </c>
    </row>
    <row r="4900" spans="1:7">
      <c r="A4900" s="15"/>
      <c r="B4900" s="11" t="s">
        <v>12851</v>
      </c>
      <c r="C4900" s="12" t="s">
        <v>12851</v>
      </c>
      <c r="D4900" s="11" t="s">
        <v>12852</v>
      </c>
      <c r="E4900" s="16" t="s">
        <v>18</v>
      </c>
      <c r="F4900" s="13" t="s">
        <v>19</v>
      </c>
      <c r="G4900" s="135" t="s">
        <v>12853</v>
      </c>
    </row>
    <row r="4901" spans="1:7">
      <c r="A4901" s="19"/>
      <c r="B4901" s="11" t="s">
        <v>12854</v>
      </c>
      <c r="C4901" s="12" t="s">
        <v>12854</v>
      </c>
      <c r="D4901" s="11" t="s">
        <v>12855</v>
      </c>
      <c r="E4901" s="16" t="s">
        <v>13</v>
      </c>
      <c r="F4901" s="13" t="s">
        <v>19</v>
      </c>
      <c r="G4901" s="135" t="s">
        <v>12856</v>
      </c>
    </row>
    <row r="4902" spans="1:7">
      <c r="A4902" s="27"/>
      <c r="B4902" s="8" t="s">
        <v>12857</v>
      </c>
      <c r="C4902" s="8" t="s">
        <v>12857</v>
      </c>
      <c r="D4902" s="7" t="s">
        <v>12858</v>
      </c>
      <c r="E4902" s="16" t="s">
        <v>18</v>
      </c>
      <c r="F4902" s="13" t="s">
        <v>19</v>
      </c>
      <c r="G4902" s="137" t="s">
        <v>12859</v>
      </c>
    </row>
    <row r="4903" spans="1:7">
      <c r="A4903" s="15"/>
      <c r="B4903" s="11" t="s">
        <v>12860</v>
      </c>
      <c r="C4903" s="12" t="s">
        <v>12861</v>
      </c>
      <c r="D4903" s="11" t="s">
        <v>12862</v>
      </c>
      <c r="E4903" s="16" t="s">
        <v>322</v>
      </c>
      <c r="F4903" s="13" t="s">
        <v>19</v>
      </c>
      <c r="G4903" s="14"/>
    </row>
    <row r="4904" spans="1:7">
      <c r="A4904" s="19"/>
      <c r="B4904" s="11" t="s">
        <v>12863</v>
      </c>
      <c r="C4904" s="12" t="s">
        <v>12863</v>
      </c>
      <c r="D4904" s="11" t="s">
        <v>12864</v>
      </c>
      <c r="E4904" s="16" t="s">
        <v>322</v>
      </c>
      <c r="F4904" s="13" t="s">
        <v>19</v>
      </c>
      <c r="G4904" s="135" t="s">
        <v>12865</v>
      </c>
    </row>
    <row r="4905" spans="1:7">
      <c r="A4905" s="26"/>
      <c r="B4905" s="11" t="s">
        <v>12866</v>
      </c>
      <c r="C4905" s="12" t="s">
        <v>12866</v>
      </c>
      <c r="D4905" s="11" t="s">
        <v>12867</v>
      </c>
      <c r="E4905" s="16" t="s">
        <v>106</v>
      </c>
      <c r="F4905" s="13" t="s">
        <v>19</v>
      </c>
      <c r="G4905" s="135" t="s">
        <v>12868</v>
      </c>
    </row>
    <row r="4906" spans="1:7">
      <c r="A4906" s="57" t="s">
        <v>4</v>
      </c>
      <c r="B4906" s="54" t="s">
        <v>12869</v>
      </c>
      <c r="C4906" s="95" t="s">
        <v>12869</v>
      </c>
      <c r="D4906" s="54" t="s">
        <v>12870</v>
      </c>
      <c r="E4906" s="56" t="s">
        <v>23</v>
      </c>
      <c r="F4906" s="13" t="s">
        <v>19</v>
      </c>
      <c r="G4906" s="136" t="s">
        <v>12871</v>
      </c>
    </row>
    <row r="4907" spans="1:7" ht="20.25">
      <c r="A4907" s="50"/>
      <c r="B4907" s="11" t="s">
        <v>12872</v>
      </c>
      <c r="C4907" s="12" t="s">
        <v>12872</v>
      </c>
      <c r="D4907" s="11" t="s">
        <v>12873</v>
      </c>
      <c r="E4907" s="16" t="s">
        <v>13</v>
      </c>
      <c r="F4907" s="13" t="s">
        <v>19</v>
      </c>
      <c r="G4907" s="135" t="s">
        <v>12874</v>
      </c>
    </row>
    <row r="4908" spans="1:7">
      <c r="A4908" s="26"/>
      <c r="B4908" s="7" t="s">
        <v>12875</v>
      </c>
      <c r="C4908" s="8" t="s">
        <v>12875</v>
      </c>
      <c r="D4908" s="7" t="s">
        <v>12876</v>
      </c>
      <c r="E4908" s="16" t="s">
        <v>18</v>
      </c>
      <c r="F4908" s="20" t="s">
        <v>14</v>
      </c>
      <c r="G4908" s="135" t="s">
        <v>12877</v>
      </c>
    </row>
    <row r="4909" spans="1:7">
      <c r="A4909" s="50"/>
      <c r="B4909" s="11" t="s">
        <v>12878</v>
      </c>
      <c r="C4909" s="12" t="s">
        <v>12878</v>
      </c>
      <c r="D4909" s="11" t="s">
        <v>12879</v>
      </c>
      <c r="E4909" s="16" t="s">
        <v>126</v>
      </c>
      <c r="F4909" s="13" t="s">
        <v>19</v>
      </c>
      <c r="G4909" s="135" t="s">
        <v>12880</v>
      </c>
    </row>
    <row r="4910" spans="1:7">
      <c r="A4910" s="19"/>
      <c r="B4910" s="11" t="s">
        <v>12881</v>
      </c>
      <c r="C4910" s="12" t="s">
        <v>12881</v>
      </c>
      <c r="D4910" s="11" t="s">
        <v>12882</v>
      </c>
      <c r="E4910" s="16" t="s">
        <v>87</v>
      </c>
      <c r="F4910" s="13" t="s">
        <v>19</v>
      </c>
      <c r="G4910" s="135" t="s">
        <v>12883</v>
      </c>
    </row>
    <row r="4911" spans="1:7">
      <c r="A4911" s="19"/>
      <c r="B4911" s="11" t="s">
        <v>12884</v>
      </c>
      <c r="C4911" s="12" t="s">
        <v>12884</v>
      </c>
      <c r="D4911" s="11" t="s">
        <v>12885</v>
      </c>
      <c r="E4911" s="16" t="s">
        <v>13</v>
      </c>
      <c r="F4911" s="13" t="s">
        <v>19</v>
      </c>
      <c r="G4911" s="135" t="s">
        <v>12886</v>
      </c>
    </row>
    <row r="4912" spans="1:7">
      <c r="A4912" s="50"/>
      <c r="B4912" s="11" t="s">
        <v>12887</v>
      </c>
      <c r="C4912" s="12" t="s">
        <v>12887</v>
      </c>
      <c r="D4912" s="11" t="s">
        <v>12888</v>
      </c>
      <c r="E4912" s="16" t="s">
        <v>13</v>
      </c>
      <c r="F4912" s="13" t="s">
        <v>19</v>
      </c>
      <c r="G4912" s="135" t="s">
        <v>12889</v>
      </c>
    </row>
    <row r="4913" spans="1:7" ht="20.25">
      <c r="A4913" s="15"/>
      <c r="B4913" s="11" t="s">
        <v>12890</v>
      </c>
      <c r="C4913" s="12" t="s">
        <v>12890</v>
      </c>
      <c r="D4913" s="11" t="s">
        <v>12891</v>
      </c>
      <c r="E4913" s="16" t="s">
        <v>13</v>
      </c>
      <c r="F4913" s="13" t="s">
        <v>19</v>
      </c>
      <c r="G4913" s="135" t="s">
        <v>12892</v>
      </c>
    </row>
    <row r="4914" spans="1:7">
      <c r="A4914" s="15"/>
      <c r="B4914" s="11" t="s">
        <v>12893</v>
      </c>
      <c r="C4914" s="12" t="s">
        <v>12893</v>
      </c>
      <c r="D4914" s="11" t="s">
        <v>12894</v>
      </c>
      <c r="E4914" s="16" t="s">
        <v>264</v>
      </c>
      <c r="F4914" s="13" t="s">
        <v>19</v>
      </c>
      <c r="G4914" s="135" t="s">
        <v>12895</v>
      </c>
    </row>
    <row r="4915" spans="1:7">
      <c r="A4915" s="26"/>
      <c r="B4915" s="11" t="s">
        <v>12896</v>
      </c>
      <c r="C4915" s="12" t="s">
        <v>12896</v>
      </c>
      <c r="D4915" s="11" t="s">
        <v>12897</v>
      </c>
      <c r="E4915" s="16" t="s">
        <v>322</v>
      </c>
      <c r="F4915" s="13" t="s">
        <v>19</v>
      </c>
      <c r="G4915" s="135" t="s">
        <v>12898</v>
      </c>
    </row>
    <row r="4916" spans="1:7">
      <c r="A4916" s="50"/>
      <c r="B4916" s="11" t="s">
        <v>12899</v>
      </c>
      <c r="C4916" s="12" t="s">
        <v>12899</v>
      </c>
      <c r="D4916" s="11" t="s">
        <v>12900</v>
      </c>
      <c r="E4916" s="16" t="s">
        <v>322</v>
      </c>
      <c r="F4916" s="13" t="s">
        <v>19</v>
      </c>
      <c r="G4916" s="135" t="s">
        <v>12901</v>
      </c>
    </row>
    <row r="4917" spans="1:7">
      <c r="A4917" s="26"/>
      <c r="B4917" s="11" t="s">
        <v>12902</v>
      </c>
      <c r="C4917" s="12" t="s">
        <v>12903</v>
      </c>
      <c r="D4917" s="11" t="s">
        <v>12904</v>
      </c>
      <c r="E4917" s="16" t="s">
        <v>322</v>
      </c>
      <c r="F4917" s="13" t="s">
        <v>19</v>
      </c>
      <c r="G4917" s="135" t="s">
        <v>12905</v>
      </c>
    </row>
    <row r="4918" spans="1:7">
      <c r="A4918" s="19"/>
      <c r="B4918" s="11" t="s">
        <v>12906</v>
      </c>
      <c r="C4918" s="12" t="s">
        <v>12906</v>
      </c>
      <c r="D4918" s="11" t="s">
        <v>12907</v>
      </c>
      <c r="E4918" s="16" t="s">
        <v>322</v>
      </c>
      <c r="F4918" s="13" t="s">
        <v>19</v>
      </c>
      <c r="G4918" s="135" t="s">
        <v>12908</v>
      </c>
    </row>
    <row r="4919" spans="1:7">
      <c r="A4919" s="19"/>
      <c r="B4919" s="11" t="s">
        <v>12909</v>
      </c>
      <c r="C4919" s="12" t="s">
        <v>12909</v>
      </c>
      <c r="D4919" s="11" t="s">
        <v>12910</v>
      </c>
      <c r="E4919" s="16" t="s">
        <v>322</v>
      </c>
      <c r="F4919" s="13" t="s">
        <v>19</v>
      </c>
      <c r="G4919" s="135" t="s">
        <v>12911</v>
      </c>
    </row>
    <row r="4920" spans="1:7">
      <c r="A4920" s="15"/>
      <c r="B4920" s="11" t="s">
        <v>12912</v>
      </c>
      <c r="C4920" s="12" t="s">
        <v>12913</v>
      </c>
      <c r="D4920" s="11" t="s">
        <v>12914</v>
      </c>
      <c r="E4920" s="16" t="s">
        <v>87</v>
      </c>
      <c r="F4920" s="13" t="s">
        <v>19</v>
      </c>
      <c r="G4920" s="135" t="s">
        <v>12915</v>
      </c>
    </row>
    <row r="4921" spans="1:7">
      <c r="A4921" s="68" t="s">
        <v>4</v>
      </c>
      <c r="B4921" s="67" t="s">
        <v>12916</v>
      </c>
      <c r="C4921" s="54" t="s">
        <v>12916</v>
      </c>
      <c r="D4921" s="58" t="s">
        <v>12917</v>
      </c>
      <c r="E4921" s="56" t="s">
        <v>23</v>
      </c>
      <c r="F4921" s="13" t="s">
        <v>19</v>
      </c>
      <c r="G4921" s="136" t="s">
        <v>12918</v>
      </c>
    </row>
    <row r="4922" spans="1:7">
      <c r="A4922" s="15"/>
      <c r="B4922" s="11" t="s">
        <v>12919</v>
      </c>
      <c r="C4922" s="12" t="s">
        <v>12919</v>
      </c>
      <c r="D4922" s="11" t="s">
        <v>12920</v>
      </c>
      <c r="E4922" s="16" t="s">
        <v>13</v>
      </c>
      <c r="F4922" s="13" t="s">
        <v>19</v>
      </c>
      <c r="G4922" s="135" t="s">
        <v>12921</v>
      </c>
    </row>
    <row r="4923" spans="1:7">
      <c r="A4923" s="19"/>
      <c r="B4923" s="11" t="s">
        <v>12922</v>
      </c>
      <c r="C4923" s="12" t="s">
        <v>12922</v>
      </c>
      <c r="D4923" s="11" t="s">
        <v>12923</v>
      </c>
      <c r="E4923" s="16" t="s">
        <v>13</v>
      </c>
      <c r="F4923" s="13" t="s">
        <v>19</v>
      </c>
      <c r="G4923" s="117"/>
    </row>
    <row r="4924" spans="1:7">
      <c r="A4924" s="19"/>
      <c r="B4924" s="11" t="s">
        <v>12924</v>
      </c>
      <c r="C4924" s="12" t="s">
        <v>12924</v>
      </c>
      <c r="D4924" s="11" t="s">
        <v>12925</v>
      </c>
      <c r="E4924" s="16" t="s">
        <v>879</v>
      </c>
      <c r="F4924" s="13" t="s">
        <v>19</v>
      </c>
      <c r="G4924" s="135" t="s">
        <v>12926</v>
      </c>
    </row>
    <row r="4925" spans="1:7" ht="20.25">
      <c r="A4925" s="19"/>
      <c r="B4925" s="11" t="s">
        <v>12927</v>
      </c>
      <c r="C4925" s="12" t="s">
        <v>12927</v>
      </c>
      <c r="D4925" s="11" t="s">
        <v>12928</v>
      </c>
      <c r="E4925" s="16" t="s">
        <v>13</v>
      </c>
      <c r="F4925" s="13" t="s">
        <v>19</v>
      </c>
      <c r="G4925" s="135" t="s">
        <v>12929</v>
      </c>
    </row>
    <row r="4926" spans="1:7">
      <c r="A4926" s="50"/>
      <c r="B4926" s="11" t="s">
        <v>12930</v>
      </c>
      <c r="C4926" s="12" t="s">
        <v>12930</v>
      </c>
      <c r="D4926" s="11" t="s">
        <v>12931</v>
      </c>
      <c r="E4926" s="16" t="s">
        <v>13</v>
      </c>
      <c r="F4926" s="13" t="s">
        <v>19</v>
      </c>
      <c r="G4926" s="135" t="s">
        <v>12932</v>
      </c>
    </row>
    <row r="4927" spans="1:7" ht="20.25">
      <c r="A4927" s="19"/>
      <c r="B4927" s="11" t="s">
        <v>12933</v>
      </c>
      <c r="C4927" s="12" t="s">
        <v>12934</v>
      </c>
      <c r="D4927" s="11" t="s">
        <v>12935</v>
      </c>
      <c r="E4927" s="16" t="s">
        <v>87</v>
      </c>
      <c r="F4927" s="13" t="s">
        <v>19</v>
      </c>
      <c r="G4927" s="117"/>
    </row>
    <row r="4928" spans="1:7">
      <c r="A4928" s="19"/>
      <c r="B4928" s="11" t="s">
        <v>12936</v>
      </c>
      <c r="C4928" s="12" t="s">
        <v>12936</v>
      </c>
      <c r="D4928" s="11" t="s">
        <v>12937</v>
      </c>
      <c r="E4928" s="16" t="s">
        <v>322</v>
      </c>
      <c r="F4928" s="13" t="s">
        <v>19</v>
      </c>
      <c r="G4928" s="117"/>
    </row>
    <row r="4929" spans="1:7">
      <c r="A4929" s="19"/>
      <c r="B4929" s="11" t="s">
        <v>12938</v>
      </c>
      <c r="C4929" s="12" t="s">
        <v>12938</v>
      </c>
      <c r="D4929" s="11" t="s">
        <v>12939</v>
      </c>
      <c r="E4929" s="16" t="s">
        <v>322</v>
      </c>
      <c r="F4929" s="13" t="s">
        <v>19</v>
      </c>
      <c r="G4929" s="117"/>
    </row>
    <row r="4930" spans="1:7">
      <c r="A4930" s="15"/>
      <c r="B4930" s="11" t="s">
        <v>12940</v>
      </c>
      <c r="C4930" s="12" t="s">
        <v>12940</v>
      </c>
      <c r="D4930" s="11" t="s">
        <v>12941</v>
      </c>
      <c r="E4930" s="16" t="s">
        <v>18</v>
      </c>
      <c r="F4930" s="13" t="s">
        <v>19</v>
      </c>
      <c r="G4930" s="135" t="s">
        <v>12942</v>
      </c>
    </row>
    <row r="4931" spans="1:7" ht="20.25">
      <c r="A4931" s="19"/>
      <c r="B4931" s="11" t="s">
        <v>12943</v>
      </c>
      <c r="C4931" s="12" t="s">
        <v>12943</v>
      </c>
      <c r="D4931" s="11" t="s">
        <v>12944</v>
      </c>
      <c r="E4931" s="16" t="s">
        <v>13</v>
      </c>
      <c r="F4931" s="13" t="s">
        <v>19</v>
      </c>
      <c r="G4931" s="135" t="s">
        <v>12945</v>
      </c>
    </row>
    <row r="4932" spans="1:7">
      <c r="A4932" s="59" t="s">
        <v>4</v>
      </c>
      <c r="B4932" s="54" t="s">
        <v>12946</v>
      </c>
      <c r="C4932" s="95" t="s">
        <v>12947</v>
      </c>
      <c r="D4932" s="54" t="s">
        <v>12948</v>
      </c>
      <c r="E4932" s="56" t="s">
        <v>12832</v>
      </c>
      <c r="F4932" s="13" t="s">
        <v>19</v>
      </c>
      <c r="G4932" s="136" t="s">
        <v>12949</v>
      </c>
    </row>
    <row r="4933" spans="1:7">
      <c r="A4933" s="59" t="s">
        <v>4</v>
      </c>
      <c r="B4933" s="107" t="s">
        <v>12950</v>
      </c>
      <c r="C4933" s="95" t="s">
        <v>12951</v>
      </c>
      <c r="D4933" s="108" t="s">
        <v>12952</v>
      </c>
      <c r="E4933" s="56" t="s">
        <v>60</v>
      </c>
      <c r="F4933" s="13" t="s">
        <v>19</v>
      </c>
      <c r="G4933" s="136" t="s">
        <v>12953</v>
      </c>
    </row>
    <row r="4934" spans="1:7">
      <c r="A4934" s="19"/>
      <c r="B4934" s="11" t="s">
        <v>12954</v>
      </c>
      <c r="C4934" s="12" t="s">
        <v>12955</v>
      </c>
      <c r="D4934" s="11" t="s">
        <v>12956</v>
      </c>
      <c r="E4934" s="16" t="s">
        <v>87</v>
      </c>
      <c r="F4934" s="13" t="s">
        <v>19</v>
      </c>
      <c r="G4934" s="135" t="s">
        <v>12957</v>
      </c>
    </row>
    <row r="4935" spans="1:7">
      <c r="A4935" s="19"/>
      <c r="B4935" s="11" t="s">
        <v>12958</v>
      </c>
      <c r="C4935" s="12" t="s">
        <v>12958</v>
      </c>
      <c r="D4935" s="11" t="s">
        <v>12959</v>
      </c>
      <c r="E4935" s="16" t="s">
        <v>322</v>
      </c>
      <c r="F4935" s="13" t="s">
        <v>19</v>
      </c>
      <c r="G4935" s="135" t="s">
        <v>12960</v>
      </c>
    </row>
    <row r="4936" spans="1:7">
      <c r="A4936" s="15"/>
      <c r="B4936" s="11" t="s">
        <v>12961</v>
      </c>
      <c r="C4936" s="12" t="s">
        <v>12961</v>
      </c>
      <c r="D4936" s="11" t="s">
        <v>12962</v>
      </c>
      <c r="E4936" s="16" t="s">
        <v>322</v>
      </c>
      <c r="F4936" s="13" t="s">
        <v>19</v>
      </c>
      <c r="G4936" s="135" t="s">
        <v>12963</v>
      </c>
    </row>
    <row r="4937" spans="1:7">
      <c r="A4937" s="26"/>
      <c r="B4937" s="11" t="s">
        <v>12964</v>
      </c>
      <c r="C4937" s="12" t="s">
        <v>12964</v>
      </c>
      <c r="D4937" s="11" t="s">
        <v>12965</v>
      </c>
      <c r="E4937" s="16" t="s">
        <v>322</v>
      </c>
      <c r="F4937" s="13" t="s">
        <v>19</v>
      </c>
      <c r="G4937" s="135" t="s">
        <v>12966</v>
      </c>
    </row>
    <row r="4938" spans="1:7">
      <c r="A4938" s="50"/>
      <c r="B4938" s="11" t="s">
        <v>12967</v>
      </c>
      <c r="C4938" s="12" t="s">
        <v>12967</v>
      </c>
      <c r="D4938" s="11" t="s">
        <v>12968</v>
      </c>
      <c r="E4938" s="16" t="s">
        <v>322</v>
      </c>
      <c r="F4938" s="13" t="s">
        <v>19</v>
      </c>
      <c r="G4938" s="135" t="s">
        <v>12969</v>
      </c>
    </row>
    <row r="4939" spans="1:7">
      <c r="A4939" s="26"/>
      <c r="B4939" s="11" t="s">
        <v>12970</v>
      </c>
      <c r="C4939" s="12" t="s">
        <v>12971</v>
      </c>
      <c r="D4939" s="11" t="s">
        <v>12972</v>
      </c>
      <c r="E4939" s="16" t="s">
        <v>322</v>
      </c>
      <c r="F4939" s="13" t="s">
        <v>19</v>
      </c>
      <c r="G4939" s="135" t="s">
        <v>12973</v>
      </c>
    </row>
    <row r="4940" spans="1:7">
      <c r="A4940" s="26"/>
      <c r="B4940" s="11" t="s">
        <v>12974</v>
      </c>
      <c r="C4940" s="12" t="s">
        <v>12974</v>
      </c>
      <c r="D4940" s="11" t="s">
        <v>12975</v>
      </c>
      <c r="E4940" s="16" t="s">
        <v>322</v>
      </c>
      <c r="F4940" s="13" t="s">
        <v>19</v>
      </c>
      <c r="G4940" s="135" t="s">
        <v>12976</v>
      </c>
    </row>
    <row r="4941" spans="1:7">
      <c r="A4941" s="26"/>
      <c r="B4941" s="11" t="s">
        <v>12977</v>
      </c>
      <c r="C4941" s="12" t="s">
        <v>12977</v>
      </c>
      <c r="D4941" s="11" t="s">
        <v>12978</v>
      </c>
      <c r="E4941" s="16" t="s">
        <v>322</v>
      </c>
      <c r="F4941" s="13" t="s">
        <v>19</v>
      </c>
      <c r="G4941" s="135" t="s">
        <v>12979</v>
      </c>
    </row>
    <row r="4942" spans="1:7">
      <c r="A4942" s="50"/>
      <c r="B4942" s="11" t="s">
        <v>12980</v>
      </c>
      <c r="C4942" s="12" t="s">
        <v>12981</v>
      </c>
      <c r="D4942" s="11" t="s">
        <v>12982</v>
      </c>
      <c r="E4942" s="16" t="s">
        <v>87</v>
      </c>
      <c r="F4942" s="13" t="s">
        <v>19</v>
      </c>
      <c r="G4942" s="135" t="s">
        <v>12983</v>
      </c>
    </row>
    <row r="4943" spans="1:7">
      <c r="A4943" s="50"/>
      <c r="B4943" s="11" t="s">
        <v>12984</v>
      </c>
      <c r="C4943" s="12" t="s">
        <v>12984</v>
      </c>
      <c r="D4943" s="11" t="s">
        <v>12985</v>
      </c>
      <c r="E4943" s="16" t="s">
        <v>322</v>
      </c>
      <c r="F4943" s="13" t="s">
        <v>19</v>
      </c>
      <c r="G4943" s="14"/>
    </row>
    <row r="4944" spans="1:7">
      <c r="A4944" s="15"/>
      <c r="B4944" s="11" t="s">
        <v>12986</v>
      </c>
      <c r="C4944" s="12" t="s">
        <v>12986</v>
      </c>
      <c r="D4944" s="11" t="s">
        <v>12987</v>
      </c>
      <c r="E4944" s="16" t="s">
        <v>13</v>
      </c>
      <c r="F4944" s="13" t="s">
        <v>19</v>
      </c>
      <c r="G4944" s="135" t="s">
        <v>12988</v>
      </c>
    </row>
    <row r="4945" spans="1:7">
      <c r="A4945" s="50" t="s">
        <v>4</v>
      </c>
      <c r="B4945" s="11" t="s">
        <v>12989</v>
      </c>
      <c r="C4945" s="12" t="s">
        <v>12989</v>
      </c>
      <c r="D4945" s="11" t="s">
        <v>12990</v>
      </c>
      <c r="E4945" s="161" t="s">
        <v>43</v>
      </c>
      <c r="F4945" s="13" t="s">
        <v>19</v>
      </c>
      <c r="G4945" s="135" t="s">
        <v>12991</v>
      </c>
    </row>
    <row r="4946" spans="1:7">
      <c r="A4946" s="19"/>
      <c r="B4946" s="11" t="s">
        <v>12992</v>
      </c>
      <c r="C4946" s="12" t="s">
        <v>12992</v>
      </c>
      <c r="D4946" s="11" t="s">
        <v>12993</v>
      </c>
      <c r="E4946" s="16" t="s">
        <v>13</v>
      </c>
      <c r="F4946" s="13" t="s">
        <v>19</v>
      </c>
      <c r="G4946" s="135" t="s">
        <v>12994</v>
      </c>
    </row>
    <row r="4947" spans="1:7">
      <c r="A4947" s="19"/>
      <c r="B4947" s="11" t="s">
        <v>12995</v>
      </c>
      <c r="C4947" s="12" t="s">
        <v>12995</v>
      </c>
      <c r="D4947" s="11" t="s">
        <v>12996</v>
      </c>
      <c r="E4947" s="16" t="s">
        <v>13</v>
      </c>
      <c r="F4947" s="13" t="s">
        <v>19</v>
      </c>
      <c r="G4947" s="135" t="s">
        <v>12997</v>
      </c>
    </row>
    <row r="4948" spans="1:7" ht="20.25">
      <c r="A4948" s="19"/>
      <c r="B4948" s="11" t="s">
        <v>12998</v>
      </c>
      <c r="C4948" s="12" t="s">
        <v>12998</v>
      </c>
      <c r="D4948" s="11" t="s">
        <v>12999</v>
      </c>
      <c r="E4948" s="16" t="s">
        <v>13</v>
      </c>
      <c r="F4948" s="13" t="s">
        <v>19</v>
      </c>
      <c r="G4948" s="135" t="s">
        <v>13000</v>
      </c>
    </row>
    <row r="4949" spans="1:7">
      <c r="A4949" s="19"/>
      <c r="B4949" s="11" t="s">
        <v>13001</v>
      </c>
      <c r="C4949" s="12" t="s">
        <v>13001</v>
      </c>
      <c r="D4949" s="11" t="s">
        <v>13002</v>
      </c>
      <c r="E4949" s="16" t="s">
        <v>13</v>
      </c>
      <c r="F4949" s="13" t="s">
        <v>19</v>
      </c>
      <c r="G4949" s="135" t="s">
        <v>13003</v>
      </c>
    </row>
    <row r="4950" spans="1:7">
      <c r="A4950" s="19"/>
      <c r="B4950" s="15" t="s">
        <v>13004</v>
      </c>
      <c r="C4950" s="15" t="s">
        <v>13004</v>
      </c>
      <c r="D4950" s="35" t="s">
        <v>13005</v>
      </c>
      <c r="E4950" s="16" t="s">
        <v>18</v>
      </c>
      <c r="F4950" s="13" t="s">
        <v>19</v>
      </c>
      <c r="G4950" s="135" t="s">
        <v>13006</v>
      </c>
    </row>
    <row r="4951" spans="1:7">
      <c r="A4951" s="15"/>
      <c r="B4951" s="11" t="s">
        <v>13007</v>
      </c>
      <c r="C4951" s="12" t="s">
        <v>13007</v>
      </c>
      <c r="D4951" s="11" t="s">
        <v>13008</v>
      </c>
      <c r="E4951" s="16" t="s">
        <v>264</v>
      </c>
      <c r="F4951" s="13" t="s">
        <v>19</v>
      </c>
      <c r="G4951" s="14"/>
    </row>
    <row r="4952" spans="1:7">
      <c r="A4952" s="50"/>
      <c r="B4952" s="11" t="s">
        <v>13009</v>
      </c>
      <c r="C4952" s="12" t="s">
        <v>13009</v>
      </c>
      <c r="D4952" s="11" t="s">
        <v>13010</v>
      </c>
      <c r="E4952" s="16" t="s">
        <v>87</v>
      </c>
      <c r="F4952" s="13" t="s">
        <v>19</v>
      </c>
      <c r="G4952" s="135" t="s">
        <v>12983</v>
      </c>
    </row>
    <row r="4953" spans="1:7">
      <c r="A4953" s="27"/>
      <c r="B4953" s="8" t="s">
        <v>13011</v>
      </c>
      <c r="C4953" s="14" t="s">
        <v>13011</v>
      </c>
      <c r="D4953" s="7" t="s">
        <v>13012</v>
      </c>
      <c r="E4953" s="16" t="s">
        <v>87</v>
      </c>
      <c r="F4953" s="13" t="s">
        <v>19</v>
      </c>
      <c r="G4953" s="137" t="s">
        <v>12983</v>
      </c>
    </row>
    <row r="4954" spans="1:7">
      <c r="A4954" s="27"/>
      <c r="B4954" s="8" t="s">
        <v>13013</v>
      </c>
      <c r="C4954" s="8" t="s">
        <v>13013</v>
      </c>
      <c r="D4954" s="7" t="s">
        <v>13014</v>
      </c>
      <c r="E4954" s="9" t="s">
        <v>18</v>
      </c>
      <c r="F4954" s="13" t="s">
        <v>19</v>
      </c>
      <c r="G4954" s="19"/>
    </row>
    <row r="4955" spans="1:7">
      <c r="A4955" s="50"/>
      <c r="B4955" s="11" t="s">
        <v>13015</v>
      </c>
      <c r="C4955" s="12" t="s">
        <v>13015</v>
      </c>
      <c r="D4955" s="11" t="s">
        <v>13016</v>
      </c>
      <c r="E4955" s="16" t="s">
        <v>13</v>
      </c>
      <c r="F4955" s="13" t="s">
        <v>19</v>
      </c>
      <c r="G4955" s="135" t="s">
        <v>13017</v>
      </c>
    </row>
    <row r="4956" spans="1:7">
      <c r="A4956" s="15"/>
      <c r="B4956" s="11" t="s">
        <v>13018</v>
      </c>
      <c r="C4956" s="12" t="s">
        <v>13018</v>
      </c>
      <c r="D4956" s="11" t="s">
        <v>13019</v>
      </c>
      <c r="E4956" s="16" t="s">
        <v>18</v>
      </c>
      <c r="F4956" s="13" t="s">
        <v>19</v>
      </c>
      <c r="G4956" s="135" t="s">
        <v>13020</v>
      </c>
    </row>
    <row r="4957" spans="1:7">
      <c r="A4957" s="27"/>
      <c r="B4957" s="8" t="s">
        <v>13021</v>
      </c>
      <c r="C4957" s="8" t="s">
        <v>13021</v>
      </c>
      <c r="D4957" s="7" t="s">
        <v>13022</v>
      </c>
      <c r="E4957" s="9" t="s">
        <v>87</v>
      </c>
      <c r="F4957" s="13" t="s">
        <v>19</v>
      </c>
      <c r="G4957" s="137" t="s">
        <v>13023</v>
      </c>
    </row>
    <row r="4958" spans="1:7">
      <c r="A4958" s="19"/>
      <c r="B4958" s="11" t="s">
        <v>13024</v>
      </c>
      <c r="C4958" s="12" t="s">
        <v>13024</v>
      </c>
      <c r="D4958" s="11" t="s">
        <v>13025</v>
      </c>
      <c r="E4958" s="16" t="s">
        <v>13</v>
      </c>
      <c r="F4958" s="13" t="s">
        <v>19</v>
      </c>
      <c r="G4958" s="135" t="s">
        <v>13026</v>
      </c>
    </row>
    <row r="4959" spans="1:7">
      <c r="A4959" s="19"/>
      <c r="B4959" s="11" t="s">
        <v>13027</v>
      </c>
      <c r="C4959" s="43" t="s">
        <v>13027</v>
      </c>
      <c r="D4959" s="11" t="s">
        <v>13028</v>
      </c>
      <c r="E4959" s="16" t="s">
        <v>18</v>
      </c>
      <c r="F4959" s="13" t="s">
        <v>19</v>
      </c>
      <c r="G4959" s="135" t="s">
        <v>13029</v>
      </c>
    </row>
    <row r="4960" spans="1:7">
      <c r="A4960" s="15"/>
      <c r="B4960" s="11" t="s">
        <v>13030</v>
      </c>
      <c r="C4960" s="12" t="s">
        <v>13030</v>
      </c>
      <c r="D4960" s="11" t="s">
        <v>13031</v>
      </c>
      <c r="E4960" s="16" t="s">
        <v>18</v>
      </c>
      <c r="F4960" s="10" t="s">
        <v>14</v>
      </c>
      <c r="G4960" s="135" t="s">
        <v>13032</v>
      </c>
    </row>
    <row r="4961" spans="1:7">
      <c r="A4961" s="15"/>
      <c r="B4961" s="11" t="s">
        <v>13033</v>
      </c>
      <c r="C4961" s="12" t="s">
        <v>13033</v>
      </c>
      <c r="D4961" s="11" t="s">
        <v>13034</v>
      </c>
      <c r="E4961" s="16" t="s">
        <v>18</v>
      </c>
      <c r="F4961" s="13" t="s">
        <v>19</v>
      </c>
      <c r="G4961" s="135" t="s">
        <v>13035</v>
      </c>
    </row>
    <row r="4962" spans="1:7">
      <c r="A4962" s="19"/>
      <c r="B4962" s="11" t="s">
        <v>13036</v>
      </c>
      <c r="C4962" s="12" t="s">
        <v>13036</v>
      </c>
      <c r="D4962" s="11" t="s">
        <v>13037</v>
      </c>
      <c r="E4962" s="16" t="s">
        <v>18</v>
      </c>
      <c r="F4962" s="13" t="s">
        <v>19</v>
      </c>
      <c r="G4962" s="135" t="s">
        <v>13038</v>
      </c>
    </row>
    <row r="4963" spans="1:7">
      <c r="A4963" s="19"/>
      <c r="B4963" s="11" t="s">
        <v>13039</v>
      </c>
      <c r="C4963" s="12" t="s">
        <v>13039</v>
      </c>
      <c r="D4963" s="11" t="s">
        <v>13040</v>
      </c>
      <c r="E4963" s="16" t="s">
        <v>87</v>
      </c>
      <c r="F4963" s="13" t="s">
        <v>19</v>
      </c>
      <c r="G4963" s="117"/>
    </row>
    <row r="4964" spans="1:7">
      <c r="A4964" s="19"/>
      <c r="B4964" s="11" t="s">
        <v>13041</v>
      </c>
      <c r="C4964" s="12" t="s">
        <v>13041</v>
      </c>
      <c r="D4964" s="11" t="s">
        <v>13042</v>
      </c>
      <c r="E4964" s="16" t="s">
        <v>322</v>
      </c>
      <c r="F4964" s="13" t="s">
        <v>19</v>
      </c>
      <c r="G4964" s="19"/>
    </row>
    <row r="4965" spans="1:7">
      <c r="A4965" s="57" t="s">
        <v>4</v>
      </c>
      <c r="B4965" s="54" t="s">
        <v>13043</v>
      </c>
      <c r="C4965" s="62" t="s">
        <v>13043</v>
      </c>
      <c r="D4965" s="54" t="s">
        <v>13044</v>
      </c>
      <c r="E4965" s="56" t="s">
        <v>23</v>
      </c>
      <c r="F4965" s="13" t="s">
        <v>19</v>
      </c>
      <c r="G4965" s="136" t="s">
        <v>13045</v>
      </c>
    </row>
    <row r="4966" spans="1:7">
      <c r="A4966" s="15"/>
      <c r="B4966" s="11" t="s">
        <v>13046</v>
      </c>
      <c r="C4966" s="12" t="s">
        <v>13046</v>
      </c>
      <c r="D4966" s="11" t="s">
        <v>13047</v>
      </c>
      <c r="E4966" s="16" t="s">
        <v>87</v>
      </c>
      <c r="F4966" s="13" t="s">
        <v>19</v>
      </c>
      <c r="G4966" s="135" t="s">
        <v>13048</v>
      </c>
    </row>
    <row r="4967" spans="1:7">
      <c r="A4967" s="15"/>
      <c r="B4967" s="11" t="s">
        <v>13049</v>
      </c>
      <c r="C4967" s="12" t="s">
        <v>13049</v>
      </c>
      <c r="D4967" s="11" t="s">
        <v>13050</v>
      </c>
      <c r="E4967" s="16" t="s">
        <v>33</v>
      </c>
      <c r="F4967" s="13" t="s">
        <v>19</v>
      </c>
      <c r="G4967" s="135"/>
    </row>
    <row r="4968" spans="1:7">
      <c r="A4968" s="15"/>
      <c r="B4968" s="11" t="s">
        <v>13051</v>
      </c>
      <c r="C4968" s="12" t="s">
        <v>13052</v>
      </c>
      <c r="D4968" s="11" t="s">
        <v>13053</v>
      </c>
      <c r="E4968" s="16" t="s">
        <v>1979</v>
      </c>
      <c r="F4968" s="13" t="s">
        <v>19</v>
      </c>
      <c r="G4968" s="135" t="s">
        <v>13054</v>
      </c>
    </row>
    <row r="4969" spans="1:7">
      <c r="A4969" s="27"/>
      <c r="B4969" s="8" t="s">
        <v>13055</v>
      </c>
      <c r="C4969" s="8" t="s">
        <v>13056</v>
      </c>
      <c r="D4969" s="7" t="s">
        <v>13057</v>
      </c>
      <c r="E4969" s="9" t="s">
        <v>225</v>
      </c>
      <c r="F4969" s="13" t="s">
        <v>19</v>
      </c>
      <c r="G4969" s="19"/>
    </row>
    <row r="4970" spans="1:7">
      <c r="A4970" s="19"/>
      <c r="B4970" s="8" t="s">
        <v>13058</v>
      </c>
      <c r="C4970" s="8" t="s">
        <v>13059</v>
      </c>
      <c r="D4970" s="7" t="s">
        <v>13060</v>
      </c>
      <c r="E4970" s="16" t="s">
        <v>225</v>
      </c>
      <c r="F4970" s="13" t="s">
        <v>19</v>
      </c>
      <c r="G4970" s="135" t="s">
        <v>8418</v>
      </c>
    </row>
    <row r="4971" spans="1:7">
      <c r="A4971" s="27"/>
      <c r="B4971" s="11" t="s">
        <v>13061</v>
      </c>
      <c r="C4971" s="8" t="s">
        <v>13062</v>
      </c>
      <c r="D4971" s="7" t="s">
        <v>13063</v>
      </c>
      <c r="E4971" s="9" t="s">
        <v>225</v>
      </c>
      <c r="F4971" s="13" t="s">
        <v>19</v>
      </c>
      <c r="G4971" s="135" t="s">
        <v>13064</v>
      </c>
    </row>
    <row r="4972" spans="1:7">
      <c r="A4972" s="19"/>
      <c r="B4972" s="11" t="s">
        <v>13065</v>
      </c>
      <c r="C4972" s="12" t="s">
        <v>13066</v>
      </c>
      <c r="D4972" s="11" t="s">
        <v>13067</v>
      </c>
      <c r="E4972" s="9" t="s">
        <v>225</v>
      </c>
      <c r="F4972" s="13" t="s">
        <v>19</v>
      </c>
      <c r="G4972" s="135" t="s">
        <v>13064</v>
      </c>
    </row>
    <row r="4973" spans="1:7">
      <c r="A4973" s="50"/>
      <c r="B4973" s="11" t="s">
        <v>13068</v>
      </c>
      <c r="C4973" s="12" t="s">
        <v>13069</v>
      </c>
      <c r="D4973" s="11" t="s">
        <v>13070</v>
      </c>
      <c r="E4973" s="16" t="s">
        <v>225</v>
      </c>
      <c r="F4973" s="13" t="s">
        <v>19</v>
      </c>
      <c r="G4973" s="135" t="s">
        <v>8178</v>
      </c>
    </row>
    <row r="4974" spans="1:7">
      <c r="A4974" s="19"/>
      <c r="B4974" s="8" t="s">
        <v>13071</v>
      </c>
      <c r="C4974" s="8" t="s">
        <v>13072</v>
      </c>
      <c r="D4974" s="11" t="s">
        <v>13073</v>
      </c>
      <c r="E4974" s="9" t="s">
        <v>225</v>
      </c>
      <c r="F4974" s="13" t="s">
        <v>19</v>
      </c>
      <c r="G4974" s="117"/>
    </row>
    <row r="4975" spans="1:7">
      <c r="A4975" s="19"/>
      <c r="B4975" s="11" t="s">
        <v>13074</v>
      </c>
      <c r="C4975" s="12" t="s">
        <v>13075</v>
      </c>
      <c r="D4975" s="11" t="s">
        <v>13073</v>
      </c>
      <c r="E4975" s="16" t="s">
        <v>225</v>
      </c>
      <c r="F4975" s="10" t="s">
        <v>14</v>
      </c>
      <c r="G4975" s="117"/>
    </row>
    <row r="4976" spans="1:7">
      <c r="A4976" s="50"/>
      <c r="B4976" s="11" t="s">
        <v>13076</v>
      </c>
      <c r="C4976" s="12" t="s">
        <v>13077</v>
      </c>
      <c r="D4976" s="11" t="s">
        <v>13078</v>
      </c>
      <c r="E4976" s="16" t="s">
        <v>225</v>
      </c>
      <c r="F4976" s="13" t="s">
        <v>19</v>
      </c>
      <c r="G4976" s="14"/>
    </row>
    <row r="4977" spans="1:7">
      <c r="A4977" s="27"/>
      <c r="B4977" s="8" t="s">
        <v>13079</v>
      </c>
      <c r="C4977" s="8" t="s">
        <v>13080</v>
      </c>
      <c r="D4977" s="7" t="s">
        <v>13081</v>
      </c>
      <c r="E4977" s="9" t="s">
        <v>225</v>
      </c>
      <c r="F4977" s="13" t="s">
        <v>19</v>
      </c>
      <c r="G4977" s="19"/>
    </row>
    <row r="4978" spans="1:7" ht="20.25">
      <c r="A4978" s="57" t="s">
        <v>4</v>
      </c>
      <c r="B4978" s="54" t="s">
        <v>13082</v>
      </c>
      <c r="C4978" s="95" t="s">
        <v>13083</v>
      </c>
      <c r="D4978" s="54" t="s">
        <v>13084</v>
      </c>
      <c r="E4978" s="56" t="s">
        <v>60</v>
      </c>
      <c r="F4978" s="13" t="s">
        <v>19</v>
      </c>
      <c r="G4978" s="136" t="s">
        <v>13085</v>
      </c>
    </row>
    <row r="4979" spans="1:7">
      <c r="A4979" s="50"/>
      <c r="B4979" s="11" t="s">
        <v>13086</v>
      </c>
      <c r="C4979" s="12" t="s">
        <v>13087</v>
      </c>
      <c r="D4979" s="11" t="s">
        <v>13088</v>
      </c>
      <c r="E4979" s="16" t="s">
        <v>225</v>
      </c>
      <c r="F4979" s="13" t="s">
        <v>19</v>
      </c>
      <c r="G4979" s="14"/>
    </row>
    <row r="4980" spans="1:7">
      <c r="A4980" s="57" t="s">
        <v>4</v>
      </c>
      <c r="B4980" s="54" t="s">
        <v>13089</v>
      </c>
      <c r="C4980" s="95" t="s">
        <v>13090</v>
      </c>
      <c r="D4980" s="54" t="s">
        <v>13091</v>
      </c>
      <c r="E4980" s="56" t="s">
        <v>60</v>
      </c>
      <c r="F4980" s="13" t="s">
        <v>19</v>
      </c>
      <c r="G4980" s="136" t="s">
        <v>13092</v>
      </c>
    </row>
    <row r="4981" spans="1:7">
      <c r="A4981" s="19"/>
      <c r="B4981" s="11" t="s">
        <v>13093</v>
      </c>
      <c r="C4981" s="12" t="s">
        <v>13094</v>
      </c>
      <c r="D4981" s="11" t="s">
        <v>1671</v>
      </c>
      <c r="E4981" s="16" t="s">
        <v>225</v>
      </c>
      <c r="F4981" s="13" t="s">
        <v>19</v>
      </c>
      <c r="G4981" s="135" t="s">
        <v>1672</v>
      </c>
    </row>
    <row r="4982" spans="1:7">
      <c r="A4982" s="50"/>
      <c r="B4982" s="11" t="s">
        <v>13095</v>
      </c>
      <c r="C4982" s="12" t="s">
        <v>13096</v>
      </c>
      <c r="D4982" s="11" t="s">
        <v>13097</v>
      </c>
      <c r="E4982" s="16" t="s">
        <v>225</v>
      </c>
      <c r="F4982" s="13" t="s">
        <v>19</v>
      </c>
      <c r="G4982" s="135" t="s">
        <v>13098</v>
      </c>
    </row>
    <row r="4983" spans="1:7">
      <c r="A4983" s="27"/>
      <c r="B4983" s="8" t="s">
        <v>13099</v>
      </c>
      <c r="C4983" s="8" t="s">
        <v>13100</v>
      </c>
      <c r="D4983" s="7" t="s">
        <v>13101</v>
      </c>
      <c r="E4983" s="9" t="s">
        <v>225</v>
      </c>
      <c r="F4983" s="13" t="s">
        <v>19</v>
      </c>
      <c r="G4983" s="137" t="s">
        <v>13102</v>
      </c>
    </row>
    <row r="4984" spans="1:7">
      <c r="A4984" s="57" t="s">
        <v>4</v>
      </c>
      <c r="B4984" s="54" t="s">
        <v>13103</v>
      </c>
      <c r="C4984" s="95" t="s">
        <v>13104</v>
      </c>
      <c r="D4984" s="54" t="s">
        <v>13105</v>
      </c>
      <c r="E4984" s="56" t="s">
        <v>11899</v>
      </c>
      <c r="F4984" s="13" t="s">
        <v>19</v>
      </c>
      <c r="G4984" s="136"/>
    </row>
    <row r="4985" spans="1:7">
      <c r="A4985" s="84" t="s">
        <v>4</v>
      </c>
      <c r="B4985" s="83" t="s">
        <v>13106</v>
      </c>
      <c r="C4985" s="109" t="s">
        <v>13107</v>
      </c>
      <c r="D4985" s="83" t="s">
        <v>13108</v>
      </c>
      <c r="E4985" s="84" t="s">
        <v>11899</v>
      </c>
      <c r="F4985" s="21" t="s">
        <v>19</v>
      </c>
      <c r="G4985" s="133"/>
    </row>
    <row r="4986" spans="1:7">
      <c r="A4986" s="57" t="s">
        <v>4</v>
      </c>
      <c r="B4986" s="54" t="s">
        <v>13109</v>
      </c>
      <c r="C4986" s="54" t="s">
        <v>13110</v>
      </c>
      <c r="D4986" s="54" t="s">
        <v>13111</v>
      </c>
      <c r="E4986" s="56" t="s">
        <v>60</v>
      </c>
      <c r="F4986" s="13" t="s">
        <v>19</v>
      </c>
      <c r="G4986" s="136" t="s">
        <v>13112</v>
      </c>
    </row>
    <row r="4987" spans="1:7">
      <c r="A4987" s="50"/>
      <c r="B4987" s="11" t="s">
        <v>13113</v>
      </c>
      <c r="C4987" s="12" t="s">
        <v>13114</v>
      </c>
      <c r="D4987" s="11" t="s">
        <v>13115</v>
      </c>
      <c r="E4987" s="16" t="s">
        <v>225</v>
      </c>
      <c r="F4987" s="13" t="s">
        <v>19</v>
      </c>
      <c r="G4987" s="135" t="s">
        <v>13116</v>
      </c>
    </row>
    <row r="4988" spans="1:7">
      <c r="A4988" s="57" t="s">
        <v>4</v>
      </c>
      <c r="B4988" s="54" t="s">
        <v>13117</v>
      </c>
      <c r="C4988" s="95" t="s">
        <v>13118</v>
      </c>
      <c r="D4988" s="54" t="s">
        <v>13119</v>
      </c>
      <c r="E4988" s="56" t="s">
        <v>11899</v>
      </c>
      <c r="F4988" s="13" t="s">
        <v>19</v>
      </c>
      <c r="G4988" s="136"/>
    </row>
    <row r="4989" spans="1:7">
      <c r="A4989" s="57" t="s">
        <v>4</v>
      </c>
      <c r="B4989" s="78" t="s">
        <v>13120</v>
      </c>
      <c r="C4989" s="78" t="s">
        <v>13121</v>
      </c>
      <c r="D4989" s="78" t="s">
        <v>13122</v>
      </c>
      <c r="E4989" s="57" t="s">
        <v>60</v>
      </c>
      <c r="F4989" s="13" t="s">
        <v>19</v>
      </c>
      <c r="G4989" s="148" t="s">
        <v>13123</v>
      </c>
    </row>
    <row r="4990" spans="1:7">
      <c r="A4990" s="50"/>
      <c r="B4990" s="11" t="s">
        <v>13124</v>
      </c>
      <c r="C4990" s="12" t="s">
        <v>13125</v>
      </c>
      <c r="D4990" s="11" t="s">
        <v>13126</v>
      </c>
      <c r="E4990" s="16" t="s">
        <v>225</v>
      </c>
      <c r="F4990" s="13" t="s">
        <v>19</v>
      </c>
      <c r="G4990" s="129" t="s">
        <v>78</v>
      </c>
    </row>
  </sheetData>
  <autoFilter ref="A14:G4927" xr:uid="{D8DDD168-6A39-4856-8E9F-6538AD3866E1}">
    <sortState xmlns:xlrd2="http://schemas.microsoft.com/office/spreadsheetml/2017/richdata2" ref="A15:G4990">
      <sortCondition ref="B14:B4927"/>
    </sortState>
  </autoFilter>
  <mergeCells count="5">
    <mergeCell ref="A1:G1"/>
    <mergeCell ref="A3:G3"/>
    <mergeCell ref="A4:G4"/>
    <mergeCell ref="A5:G5"/>
    <mergeCell ref="A13:G13"/>
  </mergeCells>
  <phoneticPr fontId="6" type="noConversion"/>
  <conditionalFormatting sqref="C14">
    <cfRule type="expression" dxfId="8" priority="3972" stopIfTrue="1">
      <formula>AND(COUNTIF($C$1:$C$14, C14)+COUNTIF(#REF!, C14)+COUNTIF($C$15:$C$60693, C14)&gt;1,NOT(ISBLANK(C14)))</formula>
    </cfRule>
  </conditionalFormatting>
  <conditionalFormatting sqref="C15:C4835 C4837 C4840:C4849 C4851:C4853 C4855:C4865 C4867:C4879 B4869:B4873 C4881:C4894 C4896:C4904 C4907:C4918 C4921:C4970 C4972:C4990">
    <cfRule type="expression" dxfId="7" priority="366" stopIfTrue="1">
      <formula>AND(COUNTIF($C$1:$C$4822, B15)+COUNTIF($C$4824:$C$4824, B15)+COUNTIF($C$4827:$C$65535, B15)&gt;1,NOT(ISBLANK(B15)))</formula>
    </cfRule>
  </conditionalFormatting>
  <conditionalFormatting sqref="F14">
    <cfRule type="colorScale" priority="338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37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17">
    <cfRule type="colorScale" priority="2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2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92">
    <cfRule type="expression" dxfId="6" priority="354" stopIfTrue="1">
      <formula>$F1192="Revoked"</formula>
    </cfRule>
  </conditionalFormatting>
  <conditionalFormatting sqref="F1544">
    <cfRule type="colorScale" priority="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1654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2499">
    <cfRule type="colorScale" priority="3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2843">
    <cfRule type="colorScale" priority="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3505">
    <cfRule type="colorScale" priority="2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71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3698">
    <cfRule type="colorScale" priority="2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3796">
    <cfRule type="colorScale" priority="3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01 F1129 F3675 F3699 F3754 F3924 F15:F16 F1142:F1166 F1960:F2498 F3633:F3635 F3784:F3795 F1590:F1640 F2500:F2531 F1642:F1653 F1384:F1447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811:F1101 F220:F346 F18:F198 F1490:F1543 F1168:F1382 F4806:F4990">
    <cfRule type="colorScale" priority="3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37:F3838 F3942 F3893 F3891 F3867 F434 F3831 F3572 F3562 F3533 F3527 F3522">
    <cfRule type="colorScale" priority="3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37:F3838 F3942 F3924 F3893 F3891 F3867 F3831 F3635 F3633 F3572 F3562 F3533 F3527 F3522 F434">
    <cfRule type="colorScale" priority="3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6 F3884">
    <cfRule type="colorScale" priority="3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34:F3561 F3528:F3532 F3523:F3526 F3475:F3504 F3185:F3194 F2532:F2565 F1947:F1959 F1812:F1862 F1448:F1489 F1130:F1141 F1102:F1128 F199:F219 F3506:F3521 F3563:F3571">
    <cfRule type="colorScale" priority="3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91:F4102 F4111:F4112 F4114 F4117:F4121 F4125 F4129 F4131:F4132 F4134 F4140 F4147:F4153 F4155:F4156 F4158:F4163 F4167:F4170 F4079:F4088">
    <cfRule type="colorScale" priority="3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91:F4102 F4111:F4112 F4114 F4117:F4121 F4125 F4129 F4131:F4132 F4134:F4135 F4140 F4147:F4153 F4155:F4156 F4158:F4163 F4167:F4170 F4079:F4088">
    <cfRule type="colorScale" priority="3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9">
    <cfRule type="colorScale" priority="3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6">
    <cfRule type="colorScale" priority="3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7">
    <cfRule type="colorScale" priority="3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3:F4109">
    <cfRule type="colorScale" priority="2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15:F4116">
    <cfRule type="colorScale" priority="2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0">
    <cfRule type="colorScale" priority="2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3">
    <cfRule type="colorScale" priority="2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41">
    <cfRule type="colorScale" priority="2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43">
    <cfRule type="colorScale" priority="2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54">
    <cfRule type="colorScale" priority="2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71:F4175 F4180:F4186">
    <cfRule type="colorScale" priority="2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1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99:F4200">
    <cfRule type="colorScale" priority="1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:F4212">
    <cfRule type="colorScale" priority="1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8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8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7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7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2:F4225 F4229 F4234 F4244 F4248:F4250 F4252:F4258 F4260:F4276 F4278 F4281:F4287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28">
    <cfRule type="colorScale" priority="1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0:F4233">
    <cfRule type="colorScale" priority="1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4990">
    <cfRule type="colorScale" priority="3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42:F4243">
    <cfRule type="colorScale" priority="1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45">
    <cfRule type="colorScale" priority="1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">
    <cfRule type="colorScale" priority="1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9:F4280">
    <cfRule type="colorScale" priority="1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93">
    <cfRule type="colorScale" priority="1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97">
    <cfRule type="colorScale" priority="1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19:F4320">
    <cfRule type="colorScale" priority="1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25">
    <cfRule type="colorScale" priority="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26">
    <cfRule type="colorScale" priority="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4">
    <cfRule type="colorScale" priority="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35">
    <cfRule type="colorScale" priority="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77">
    <cfRule type="colorScale" priority="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80">
    <cfRule type="colorScale" priority="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3">
    <cfRule type="colorScale" priority="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3:F4405 F3801 F1129 F3675 F3699 F3754 F15:F16 F1142:F1166 F1960:F2498 F3784:F3795 F1590:F1640 F2500:F2531 F1642:F1653 F1384:F1447 F431:F433 F4418:F4419 F4421 F2566:F3184 F4423:F4425 F4407:F4416 F1655:F1811 F1545:F1588 F4427:F4717 F1863:F1946 F4719:F4771 F348:F429 F435:F809 F4773:F4804 F3195:F3474 F811:F1101 F220:F346 F18:F198 F1490:F1543 F1168:F1382 F4806:F4990">
    <cfRule type="colorScale" priority="3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406">
    <cfRule type="colorScale" priority="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422">
    <cfRule type="colorScale" priority="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718">
    <cfRule type="colorScale" priority="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2">
    <cfRule type="colorScale" priority="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805">
    <cfRule type="colorScale" priority="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dataValidations count="2">
    <dataValidation allowBlank="1" showInputMessage="1" sqref="B4052:C4052" xr:uid="{5F2E40A9-910C-441B-B12A-E452EB732EF0}"/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58E98601-DE6D-4C68-BAC8-168A8F15CC23}">
      <formula1>1</formula1>
      <formula2>5</formula2>
    </dataValidation>
  </dataValidations>
  <hyperlinks>
    <hyperlink ref="G821" r:id="rId1" xr:uid="{E08101E2-DF6D-4EC7-B9E3-F76393CFF818}"/>
    <hyperlink ref="G4810" r:id="rId2" xr:uid="{5D984F01-DF46-4E4C-9D84-AEF435732C24}"/>
    <hyperlink ref="G913" r:id="rId3" xr:uid="{48FC9FAD-DAB0-434A-9B90-9BB6BCCFF515}"/>
    <hyperlink ref="G212" r:id="rId4" xr:uid="{613CBD03-773F-43E9-9A24-9BDDA91C3E2D}"/>
    <hyperlink ref="G868" r:id="rId5" xr:uid="{2F6BCAEC-E22D-44DC-8ACF-F2B16BBB0216}"/>
    <hyperlink ref="G771" r:id="rId6" xr:uid="{3D6E6EDD-DE47-405B-A9C3-2AEBD3D5239E}"/>
    <hyperlink ref="G1411" r:id="rId7" xr:uid="{834CB6D8-6685-419C-8B64-C4F4B7EC6AF0}"/>
    <hyperlink ref="G1435" r:id="rId8" xr:uid="{215D8F54-00EB-4BBF-A4E5-B602F71BF736}"/>
    <hyperlink ref="G1436" r:id="rId9" xr:uid="{F524F093-AA9E-4A6B-8710-2DBE5F210AC9}"/>
    <hyperlink ref="G1447" r:id="rId10" xr:uid="{8E61F608-841C-432A-86A7-0F0DC2181F92}"/>
    <hyperlink ref="G1486" r:id="rId11" xr:uid="{4D17AB71-245C-4328-8F23-0991349AEC42}"/>
    <hyperlink ref="G1472" r:id="rId12" xr:uid="{F519C9B7-D4CD-4F40-BA84-111A7BD325EB}"/>
    <hyperlink ref="G1480" r:id="rId13" xr:uid="{D848D22B-2CD7-4420-884E-3CF131E315E5}"/>
    <hyperlink ref="G1607" r:id="rId14" xr:uid="{E9749333-28FA-40DF-90DE-8F3395A50165}"/>
    <hyperlink ref="G1546" r:id="rId15" xr:uid="{8BE82E4B-6D68-4ECD-8E7C-FC62E08819B8}"/>
    <hyperlink ref="G1534" r:id="rId16" xr:uid="{5A7E8AEE-F404-4C41-BA8E-D0B6F16922F8}"/>
    <hyperlink ref="G1576" r:id="rId17" xr:uid="{DF038D8A-B3E6-4DE8-BB3E-F75AAC60C5A0}"/>
    <hyperlink ref="G1560" r:id="rId18" xr:uid="{6B6BA16F-A9F4-4868-9E95-80B56DE067E2}"/>
    <hyperlink ref="G1715" r:id="rId19" xr:uid="{025ADB08-CA53-48FF-891E-0E95F86253E1}"/>
    <hyperlink ref="G1784" r:id="rId20" xr:uid="{9BF36F51-1137-4EFC-900E-8EE3760A6118}"/>
    <hyperlink ref="G1648" r:id="rId21" xr:uid="{FC73AA84-98AC-4C37-824D-83AD76983517}"/>
    <hyperlink ref="G1945" r:id="rId22" xr:uid="{D1CBA8E7-36EF-4656-B1C7-C1A7699FA675}"/>
    <hyperlink ref="G1535" r:id="rId23" xr:uid="{ACBEFB4F-E51B-4E7C-A2D7-909B2F29DC15}"/>
    <hyperlink ref="G1924" r:id="rId24" xr:uid="{936B42AB-1345-4D13-A204-9EF31B7A83D2}"/>
    <hyperlink ref="G2007" r:id="rId25" xr:uid="{A42E7A99-BCD2-4AC2-B06A-2B196D44B318}"/>
    <hyperlink ref="G2094" r:id="rId26" xr:uid="{16F7F976-FBC2-442B-BB90-854B02820241}"/>
    <hyperlink ref="G2402" r:id="rId27" xr:uid="{0E262652-E164-4A3E-8327-635686C21343}"/>
    <hyperlink ref="G2953" r:id="rId28" xr:uid="{4F972D68-310C-418A-8089-4E279A836611}"/>
    <hyperlink ref="G2978" r:id="rId29" xr:uid="{734EE114-E4A3-413D-A67A-7105663BD6CC}"/>
    <hyperlink ref="G2447" r:id="rId30" xr:uid="{0D52232D-D14E-495B-AA56-9D9C505C29AA}"/>
    <hyperlink ref="G2562" r:id="rId31" xr:uid="{94C082CC-5CB4-4AAA-A185-7319E05CBE33}"/>
    <hyperlink ref="G4547" r:id="rId32" xr:uid="{627739CE-64BD-48FC-BDB4-9709CCD0768D}"/>
    <hyperlink ref="G1777" r:id="rId33" xr:uid="{85136105-05D0-4DA6-B828-BC4B62253260}"/>
    <hyperlink ref="G4066" r:id="rId34" xr:uid="{4C98904C-866B-4ED3-9E2D-FC965315857C}"/>
    <hyperlink ref="G2928" r:id="rId35" xr:uid="{C87B58B4-2984-4090-9626-3AAD08D17E97}"/>
    <hyperlink ref="G2957" r:id="rId36" xr:uid="{EF01B219-2F0B-4F9B-9F7B-15D97C3EE40F}"/>
    <hyperlink ref="G2988" r:id="rId37" xr:uid="{4D96A566-90E8-40FC-8E16-6105A99063D7}"/>
    <hyperlink ref="G2989" r:id="rId38" xr:uid="{2415BE24-E2D7-4256-A5B2-FDB5841B619D}"/>
    <hyperlink ref="G3069" r:id="rId39" xr:uid="{14636484-372E-44E9-9FF8-078D5EA6BF4C}"/>
    <hyperlink ref="G3171" r:id="rId40" xr:uid="{FC573DDB-3F33-413C-A749-83E0574F7E32}"/>
    <hyperlink ref="G3339" r:id="rId41" xr:uid="{EF508F2A-0B32-45E9-B4DF-2221EA08EDCC}"/>
    <hyperlink ref="G746" r:id="rId42" display="www.transdev.com" xr:uid="{0F024258-DFC9-472B-A68E-CD6D48E40531}"/>
    <hyperlink ref="G3468" r:id="rId43" xr:uid="{F0B9D95D-071C-42FA-B9C8-7D0577586089}"/>
    <hyperlink ref="G4617" r:id="rId44" xr:uid="{128F2FBE-8AF2-4EF5-94EA-18DAFC6173EC}"/>
    <hyperlink ref="G4628" r:id="rId45" xr:uid="{C74F6F9D-A798-4923-B543-9E323D6F33EF}"/>
    <hyperlink ref="G4702" r:id="rId46" xr:uid="{ED3D53AB-FB3F-4311-97A6-05AD22438155}"/>
    <hyperlink ref="G754" r:id="rId47" xr:uid="{B5E9FA24-1C9A-4BA0-AB62-3A22F9641DF2}"/>
    <hyperlink ref="G1471" r:id="rId48" xr:uid="{AAFD6D04-EBC0-4EC1-BC81-9F35EDF1AC82}"/>
    <hyperlink ref="G672" r:id="rId49" xr:uid="{36DA6861-1B4D-47D7-BACC-F373EC7F910F}"/>
    <hyperlink ref="G880" r:id="rId50" xr:uid="{ED08EFE9-9523-49EE-8F9F-DAB02900D45B}"/>
    <hyperlink ref="G914" r:id="rId51" xr:uid="{B678C7C9-1C04-490B-8C50-182FDC5BDAC8}"/>
    <hyperlink ref="G907" r:id="rId52" xr:uid="{D853EE23-4427-4C82-A247-37A5D19A6114}"/>
    <hyperlink ref="G1670" r:id="rId53" xr:uid="{D8A10152-33BE-40F6-AEA9-6FAE8593E8B6}"/>
    <hyperlink ref="G1722" r:id="rId54" xr:uid="{8416D547-7F6A-42B5-BF1B-372607CBF654}"/>
    <hyperlink ref="G2887" r:id="rId55" xr:uid="{6D0D2519-8B59-47DB-AD24-3B09F265DE68}"/>
    <hyperlink ref="G3986" r:id="rId56" xr:uid="{34D20AFF-D916-485C-BEF5-082365B6215D}"/>
    <hyperlink ref="G3904" r:id="rId57" xr:uid="{96A7B276-309C-4480-990F-CD175973ADCE}"/>
    <hyperlink ref="G3729" r:id="rId58" xr:uid="{189341F0-C1EF-450E-B6BB-022E45DD8D90}"/>
    <hyperlink ref="G4127" r:id="rId59" xr:uid="{D82A9FD4-07B1-4043-8C7B-8FC556951A76}"/>
    <hyperlink ref="G4748" r:id="rId60" xr:uid="{01DDD25F-2519-4755-9336-A845E82DB7A2}"/>
    <hyperlink ref="G4846" r:id="rId61" xr:uid="{E2444FF7-1BC4-4CF1-AA97-22631D890684}"/>
    <hyperlink ref="G4696" r:id="rId62" xr:uid="{0A18B638-4FB5-4614-AF88-D5F1D2916045}"/>
    <hyperlink ref="G4761" r:id="rId63" xr:uid="{B9E606E7-052C-4BBC-A21B-8BC84B933818}"/>
    <hyperlink ref="G3836" r:id="rId64" xr:uid="{F728AE26-48A7-4E0A-8F26-D22BA4AAB2B6}"/>
    <hyperlink ref="G4432" r:id="rId65" xr:uid="{635679D7-26FC-4066-A83B-FECD04A53839}"/>
    <hyperlink ref="G1468" r:id="rId66" xr:uid="{440E9D1E-C706-4C96-9E04-A4394ACA8910}"/>
    <hyperlink ref="G1606" r:id="rId67" xr:uid="{407C91AC-09C1-4F5B-84B4-9141B6F0D4C4}"/>
    <hyperlink ref="G1528" r:id="rId68" xr:uid="{512E27EF-2EDE-4C0A-88F7-14B7C9B6DBD7}"/>
    <hyperlink ref="G1502" r:id="rId69" xr:uid="{C15F8B0F-7026-49A4-9555-D763D8EF2B2C}"/>
    <hyperlink ref="G2776" r:id="rId70" xr:uid="{2773FE08-2FB2-4FBE-94F8-C8BAA179EB13}"/>
    <hyperlink ref="G3780" r:id="rId71" xr:uid="{D4D31A44-2893-4361-BA6E-63E1F36088E4}"/>
    <hyperlink ref="G1608" r:id="rId72" xr:uid="{110FD4AE-AB77-486C-A428-48F2781583E4}"/>
    <hyperlink ref="G3452" r:id="rId73" xr:uid="{FDF0D406-B63D-4E55-9837-AEA8F564B052}"/>
    <hyperlink ref="G360" r:id="rId74" xr:uid="{651EC187-1000-474D-8F55-FB8E4CE2C2E8}"/>
    <hyperlink ref="G422" r:id="rId75" xr:uid="{111EFF07-58E5-43AA-8F35-BAB018247888}"/>
    <hyperlink ref="G729" r:id="rId76" xr:uid="{E3D3F2D2-31F5-422F-9F18-4523EB3F2657}"/>
    <hyperlink ref="G739" r:id="rId77" xr:uid="{EE278B48-3F12-4357-8FFD-05AA4C6654FF}"/>
    <hyperlink ref="G1519" r:id="rId78" xr:uid="{3E8AF15E-89D5-47A4-9FDB-A84D0B98B935}"/>
    <hyperlink ref="G1696" r:id="rId79" xr:uid="{F688C9B4-21E5-4FB5-A0CC-673FD32135DC}"/>
    <hyperlink ref="G2428" r:id="rId80" xr:uid="{0F5A91A9-6776-47CA-B237-6749E6B020A0}"/>
    <hyperlink ref="G2913" r:id="rId81" xr:uid="{D98873F3-B4FE-4632-9A44-1560AA9E4EC9}"/>
    <hyperlink ref="G3418" r:id="rId82" xr:uid="{11EE3173-0B22-4675-B79C-FC5678175B67}"/>
    <hyperlink ref="G3799" r:id="rId83" xr:uid="{2AD828F9-C5D2-4B6A-8825-59BB683130C4}"/>
    <hyperlink ref="G3928" r:id="rId84" xr:uid="{F2BA8B12-8045-4B84-927F-3EA5BF210F7B}"/>
    <hyperlink ref="G3929" r:id="rId85" xr:uid="{920FC29B-EDC3-450A-A336-C000E9CCE886}"/>
    <hyperlink ref="G4680" r:id="rId86" xr:uid="{7EE9FCEE-6951-4434-816A-A1345B568762}"/>
    <hyperlink ref="G4939" r:id="rId87" xr:uid="{ABD89ED9-EFAD-427A-8F93-2C36D1EEF2A1}"/>
    <hyperlink ref="G4940" r:id="rId88" xr:uid="{7115A4CC-C99C-4A3A-9C7F-4505C24B8A55}"/>
    <hyperlink ref="G4153" r:id="rId89" xr:uid="{57E01624-84FC-4AC8-95F7-3D9F52E4D0D8}"/>
    <hyperlink ref="G940" r:id="rId90" xr:uid="{2ABFF36E-B531-42FC-A082-B18FCF9DA85B}"/>
    <hyperlink ref="G1206" r:id="rId91" xr:uid="{73633A87-B790-411F-A3DF-4D39C4CD3A91}"/>
    <hyperlink ref="G2744" r:id="rId92" xr:uid="{894F0345-A5E7-4764-8BFC-15C1B991FEF4}"/>
    <hyperlink ref="G779" r:id="rId93" xr:uid="{762E2784-3CFF-4761-B1A4-9D475C470FD3}"/>
    <hyperlink ref="G3622" r:id="rId94" xr:uid="{9364DECF-6381-4750-908A-63E3BC79B587}"/>
    <hyperlink ref="G311" r:id="rId95" xr:uid="{3C41D5F1-E29D-4133-B3D7-9A23B734FA1D}"/>
    <hyperlink ref="G1700" r:id="rId96" xr:uid="{C16B5872-02EC-4363-8891-E50C59DB985F}"/>
    <hyperlink ref="G2622" r:id="rId97" xr:uid="{3B46EE1C-EC39-4B4A-A8FA-5D2063C94DA1}"/>
    <hyperlink ref="G3537" r:id="rId98" xr:uid="{0298B862-9327-4AF7-9A72-466D54E2196D}"/>
    <hyperlink ref="G2958" r:id="rId99" xr:uid="{D266AD1C-CA8C-4443-B1C4-4D213C7CC320}"/>
    <hyperlink ref="G3892" r:id="rId100" xr:uid="{5AFE173A-D9E5-41C3-97A9-0D63F075BDD3}"/>
    <hyperlink ref="G3990" r:id="rId101" xr:uid="{065D60DE-7BCE-4AF3-BA37-BCC2B59E8476}"/>
    <hyperlink ref="G4869" r:id="rId102" xr:uid="{6D28BA64-6A78-4C79-BBBE-5C9705154733}"/>
    <hyperlink ref="G3114" r:id="rId103" xr:uid="{D019EF23-3E4E-45B9-9993-97E1AE2495DC}"/>
    <hyperlink ref="G3939" r:id="rId104" xr:uid="{D0789524-428E-4D50-857A-1DB384B07EE1}"/>
    <hyperlink ref="G4262" r:id="rId105" xr:uid="{84D26BA3-0660-4904-9C25-5E05F4EA36AC}"/>
    <hyperlink ref="G4344" r:id="rId106" xr:uid="{CB00414A-7CD2-4E2C-A76F-A546FA2E384B}"/>
    <hyperlink ref="G2797" r:id="rId107" xr:uid="{0868E4AA-4BCC-4336-A4FD-2324F0569D30}"/>
    <hyperlink ref="G1561" r:id="rId108" xr:uid="{9805AAB9-F65F-4E28-ACB3-65408EA74A04}"/>
    <hyperlink ref="G685" r:id="rId109" xr:uid="{9B04DE3D-C751-4224-9588-23F21493FF2B}"/>
    <hyperlink ref="G3782" r:id="rId110" xr:uid="{5E9829E5-B457-4BC5-9947-5AD5D9866AFE}"/>
    <hyperlink ref="G1977" r:id="rId111" xr:uid="{5CB8B6A2-C0C8-4B37-839E-C75988C62314}"/>
    <hyperlink ref="G1556" r:id="rId112" xr:uid="{0F5A2A2D-402F-4345-A35F-C7BC781140E4}"/>
    <hyperlink ref="G4753" r:id="rId113" xr:uid="{9111FBDC-D538-4727-973A-1709614726D7}"/>
    <hyperlink ref="G2980" r:id="rId114" xr:uid="{CF8EF3E1-5456-429F-9ED9-94B0F993F99A}"/>
    <hyperlink ref="G776" r:id="rId115" xr:uid="{884E78CE-BB81-4D5A-8F45-F758A490352D}"/>
    <hyperlink ref="G3709" r:id="rId116" xr:uid="{0C94E752-E412-4711-AAB9-6BAD24859C29}"/>
    <hyperlink ref="G725" r:id="rId117" xr:uid="{EE69541A-B186-4A13-ABA0-C214338F222D}"/>
    <hyperlink ref="G1525" r:id="rId118" xr:uid="{83C62920-035F-4B53-AEF9-885E33604285}"/>
    <hyperlink ref="G264" r:id="rId119" xr:uid="{E9204731-D1DE-49BC-A3B0-65DB99653628}"/>
    <hyperlink ref="G419" r:id="rId120" xr:uid="{0AA4D760-DC39-4DE7-89F3-9336286F68F0}"/>
    <hyperlink ref="G487" r:id="rId121" xr:uid="{F090594B-0FEB-4246-AE79-0064308EF56C}"/>
    <hyperlink ref="G497" r:id="rId122" xr:uid="{4D069F30-591D-486D-BECF-F1185BF63B2A}"/>
    <hyperlink ref="G490" r:id="rId123" xr:uid="{71B647D1-B30A-409F-AE56-243E85DAE0F6}"/>
    <hyperlink ref="G1476" r:id="rId124" xr:uid="{A68E498D-16F0-4ADF-92F5-534FD7A69919}"/>
    <hyperlink ref="G1948" r:id="rId125" xr:uid="{3E824AD8-B671-47B6-ACFE-933678DAA8E3}"/>
    <hyperlink ref="G2110" r:id="rId126" xr:uid="{45BB18CB-9B0E-4521-B30A-40B6D3FC4C25}"/>
    <hyperlink ref="G2407" r:id="rId127" xr:uid="{F8011744-2B7E-46A3-B236-6665849E8626}"/>
    <hyperlink ref="G4336" r:id="rId128" xr:uid="{1FFEB460-956E-41D8-9FF9-8EC255DABAA1}"/>
    <hyperlink ref="G2685" r:id="rId129" xr:uid="{8D46C3D1-B54C-45B9-9EB1-BC6EEE1F8480}"/>
    <hyperlink ref="G2753" r:id="rId130" xr:uid="{FCF72F47-10A3-4FC7-93C4-3481E2F8EE6E}"/>
    <hyperlink ref="G3008" r:id="rId131" xr:uid="{FA67096A-D683-498F-9235-AB7D54D2ED4B}"/>
    <hyperlink ref="G2994" r:id="rId132" xr:uid="{F3CE4E1C-74DD-4F58-800B-44A57A5A74CB}"/>
    <hyperlink ref="G3358" r:id="rId133" xr:uid="{B2B0FE9D-E522-4506-999A-6E6CB84AD400}"/>
    <hyperlink ref="G735" r:id="rId134" xr:uid="{90104392-34A7-43CA-B667-F12D405B7178}"/>
    <hyperlink ref="G4163" r:id="rId135" xr:uid="{5705B714-5E7C-4A8D-8691-FF217D0DA46D}"/>
    <hyperlink ref="G4191" r:id="rId136" xr:uid="{12A88514-E4F0-46B2-8100-3BE40C56885A}"/>
    <hyperlink ref="G4253" r:id="rId137" xr:uid="{DA5F0118-C24A-4C60-8406-D8F38C8D2FBE}"/>
    <hyperlink ref="G4333" r:id="rId138" xr:uid="{38CC7E76-B00F-4763-B3AF-D8DFAA3194C1}"/>
    <hyperlink ref="G4471" r:id="rId139" xr:uid="{F2C6BDC8-F6C3-4BF0-8050-9E25F4294ED0}"/>
    <hyperlink ref="G2703" r:id="rId140" xr:uid="{80DD38B0-C463-4327-AC92-5A54F1FD59D4}"/>
    <hyperlink ref="G1964" r:id="rId141" xr:uid="{FDF9FC01-F17D-4E8B-BDF1-97A38EDC30ED}"/>
    <hyperlink ref="G4305" r:id="rId142" xr:uid="{28D82D5C-F342-4887-A078-AA9A2E95C5B1}"/>
    <hyperlink ref="G618" r:id="rId143" xr:uid="{EF41D506-CEF4-4233-948F-F920C158B4D2}"/>
    <hyperlink ref="G4387" r:id="rId144" xr:uid="{5BBA41DF-5EC1-44C5-B0D1-8595E6504DC6}"/>
    <hyperlink ref="G517" r:id="rId145" xr:uid="{52E9984A-A250-4FBD-B087-2E1ED367649D}"/>
    <hyperlink ref="G1686" r:id="rId146" xr:uid="{B4291C3E-C62B-482C-B86C-2CF2CE69A49B}"/>
    <hyperlink ref="G1934" r:id="rId147" xr:uid="{33FAEC56-43EA-405C-B8B0-900FA39473C7}"/>
    <hyperlink ref="G4034" r:id="rId148" xr:uid="{081CF4EE-7D5C-435D-9057-7BD19A8BF76C}"/>
    <hyperlink ref="G3348" r:id="rId149" xr:uid="{DC932646-96A8-4007-801B-64E3B76C900E}"/>
    <hyperlink ref="G4828" r:id="rId150" xr:uid="{C41BCEE1-17C0-4CEB-A01D-511A3923E3BD}"/>
    <hyperlink ref="G1738" r:id="rId151" xr:uid="{52F1288F-EF86-4C60-B0B7-718612C2D5D3}"/>
    <hyperlink ref="G3046" r:id="rId152" xr:uid="{7DCB5B13-466A-46C2-A7EF-3542F762D3E1}"/>
    <hyperlink ref="G3940" r:id="rId153" xr:uid="{30F0655A-8D0C-40D2-AAD9-D93889E6EB7E}"/>
    <hyperlink ref="G4543" r:id="rId154" xr:uid="{E85D9291-A845-4979-83DA-7FECCE00B857}"/>
    <hyperlink ref="G2684" r:id="rId155" xr:uid="{60AC954F-C727-460F-8B4A-F8C6359B0417}"/>
    <hyperlink ref="G1555" r:id="rId156" xr:uid="{A74C8A6C-4B63-40C4-9F8A-5E01FF769AC2}"/>
    <hyperlink ref="G2827" r:id="rId157" xr:uid="{1F213597-79F2-49EE-BFD0-F0FDA1DE9CDE}"/>
    <hyperlink ref="G1376" r:id="rId158" xr:uid="{C37975FB-8564-46F7-8660-2F8D7F540E90}"/>
    <hyperlink ref="G47" r:id="rId159" xr:uid="{9AC4BF46-2AE7-48E8-8D16-4734E66A0977}"/>
    <hyperlink ref="G1424" r:id="rId160" xr:uid="{C5D981BD-C2E8-45D6-8BA5-D627F5F18237}"/>
    <hyperlink ref="G2956" r:id="rId161" xr:uid="{4690B0F4-BD60-4CEC-9E33-153B39B3E05E}"/>
    <hyperlink ref="G2962" r:id="rId162" xr:uid="{6BCB301B-F067-4B8D-829F-1E5A06C0DEC7}"/>
    <hyperlink ref="G3525" r:id="rId163" xr:uid="{34C293E4-DA41-43D9-AC97-327ECB98E00B}"/>
    <hyperlink ref="G4150" r:id="rId164" xr:uid="{FAF96B16-1147-4775-B35B-E4A30CA3BF70}"/>
    <hyperlink ref="G4697" r:id="rId165" xr:uid="{FA979136-5997-4B1C-833C-0694E2F9B26D}"/>
    <hyperlink ref="G4003" r:id="rId166" xr:uid="{573BCB33-60A0-4CCC-9245-6BADD6C358A9}"/>
    <hyperlink ref="G366" r:id="rId167" xr:uid="{5B0CEC6F-DDD1-40F7-8079-03421C7105A7}"/>
    <hyperlink ref="G4583" r:id="rId168" xr:uid="{33635B4C-22E8-4825-8272-3DF861ACEBE5}"/>
    <hyperlink ref="G4721" r:id="rId169" xr:uid="{EC9E8DC4-9316-415C-8015-6C972229959E}"/>
    <hyperlink ref="G3977" r:id="rId170" xr:uid="{BDEED51A-E457-43E4-94DA-AA08FDAAD06B}"/>
    <hyperlink ref="G3580" r:id="rId171" xr:uid="{D47DF5C6-A574-43C3-B897-3C2CD572CEEF}"/>
    <hyperlink ref="G4905" r:id="rId172" xr:uid="{72BC2017-7558-4BA6-8C0E-FB7159DB43ED}"/>
    <hyperlink ref="G954" r:id="rId173" xr:uid="{4054BC1D-BB16-4C64-89C4-135F32D87BDA}"/>
    <hyperlink ref="G185" r:id="rId174" xr:uid="{AD1189B0-11D7-4FFC-AF4B-A22F69627B7A}"/>
    <hyperlink ref="G4687" r:id="rId175" xr:uid="{DE7ECC11-8A96-4594-BE79-711A5882455C}"/>
    <hyperlink ref="G4708" r:id="rId176" xr:uid="{C68DB634-B723-47B3-B4AC-D3AD792199F3}"/>
    <hyperlink ref="G4434" r:id="rId177" xr:uid="{1D609EFF-A3EE-4B1B-8088-5AF7CBA5C584}"/>
    <hyperlink ref="G4027" r:id="rId178" xr:uid="{437BA304-4B8C-44E4-B062-3729C4F68518}"/>
    <hyperlink ref="G1910" r:id="rId179" xr:uid="{3F427B1F-9C1B-4D56-A39A-65E4DC2F567C}"/>
    <hyperlink ref="G1209" r:id="rId180" xr:uid="{041C4901-8AA4-47C3-89FF-E545F55C11AD}"/>
    <hyperlink ref="G1902" r:id="rId181" xr:uid="{C8A138D3-6871-4B4E-804E-0766A63B029E}"/>
    <hyperlink ref="G4695" r:id="rId182" xr:uid="{20469591-5E43-476A-A657-2C2FACCB8DB2}"/>
    <hyperlink ref="G892" r:id="rId183" xr:uid="{0E6EB77B-8584-4196-8F71-E4AB5701AF0F}"/>
    <hyperlink ref="G3355" r:id="rId184" xr:uid="{D0C0CD09-E23C-4181-8CAD-8329E4D9F6F9}"/>
    <hyperlink ref="G576" r:id="rId185" xr:uid="{F847A7D6-6C9A-4EA3-8B62-F1D38986D67D}"/>
    <hyperlink ref="G407" r:id="rId186" xr:uid="{33FF47DF-8265-40D9-8990-7BBD79E720C4}"/>
    <hyperlink ref="G635" r:id="rId187" xr:uid="{B4118ED6-67F1-4666-9F12-3D6E14F8B200}"/>
    <hyperlink ref="G518" r:id="rId188" xr:uid="{34CF6490-1EAF-40B6-82C7-9A02114396AE}"/>
    <hyperlink ref="G477" r:id="rId189" xr:uid="{2E99E61E-1D73-4FB4-857F-7E07A61E9A11}"/>
    <hyperlink ref="G793" r:id="rId190" xr:uid="{986C0FDA-3FB1-471A-885A-EBE748D4ECB0}"/>
    <hyperlink ref="G678" r:id="rId191" xr:uid="{D07E7EF4-5A3F-4999-9A90-3209B1915C0D}"/>
    <hyperlink ref="G1053" r:id="rId192" xr:uid="{C8D3A830-F39C-42D2-A96E-9DA4ED7C86A3}"/>
    <hyperlink ref="G1104" r:id="rId193" xr:uid="{D0E4859F-006E-4695-9300-640003B01B1D}"/>
    <hyperlink ref="G1011" r:id="rId194" xr:uid="{AEBF089A-4B8C-4EFD-91B7-C0041A79A569}"/>
    <hyperlink ref="G1099" r:id="rId195" xr:uid="{82407722-0582-416B-8DFC-A1AD622F7551}"/>
    <hyperlink ref="G1433" r:id="rId196" xr:uid="{549FF6DE-5BBD-436A-BD81-E122CEB28179}"/>
    <hyperlink ref="G3239" r:id="rId197" xr:uid="{CBFD137D-B0EF-4543-A57D-A28D2AB7C8A5}"/>
    <hyperlink ref="G1391" r:id="rId198" xr:uid="{87A4FD86-6282-49CC-8D94-8872C7E4FD31}"/>
    <hyperlink ref="G1403" r:id="rId199" xr:uid="{10F1D3A6-FC51-459E-94A5-4751FF588A81}"/>
    <hyperlink ref="G1496" r:id="rId200" xr:uid="{5FB9E4BD-1E0D-4AF7-8675-88484D6A0794}"/>
    <hyperlink ref="G1780" r:id="rId201" xr:uid="{7584A894-7920-478B-B696-26E69068F9B2}"/>
    <hyperlink ref="G1911" r:id="rId202" xr:uid="{A230CA22-B65A-495B-815E-0198A5ED00D4}"/>
    <hyperlink ref="G1801" r:id="rId203" xr:uid="{91F63203-DA10-4EF7-9B00-A82E71204849}"/>
    <hyperlink ref="G1896" r:id="rId204" xr:uid="{37B6DDAD-1EE0-49CC-9A6C-B08D194F268B}"/>
    <hyperlink ref="G1986" r:id="rId205" xr:uid="{B23733C0-CAD3-4ACB-AF3E-A3EDBB8F4BE3}"/>
    <hyperlink ref="G2008" r:id="rId206" xr:uid="{3829711F-8A9E-40AB-A511-2200867550B1}"/>
    <hyperlink ref="G2019" r:id="rId207" xr:uid="{951AAFFB-80EB-4EDD-93FE-7295DC101864}"/>
    <hyperlink ref="G2087" r:id="rId208" xr:uid="{F78774B3-5F63-4F56-8154-8B474FCF8B3D}"/>
    <hyperlink ref="G2344" r:id="rId209" xr:uid="{226EF414-19EF-41CB-85D8-B12966987A8B}"/>
    <hyperlink ref="G2202" r:id="rId210" xr:uid="{E1042981-99A3-42E7-8843-554044C6806F}"/>
    <hyperlink ref="G2566" r:id="rId211" xr:uid="{0A4AD0CA-EB89-4D4F-99E2-39D0B3E6F91A}"/>
    <hyperlink ref="G3810" r:id="rId212" xr:uid="{CAB50D78-61ED-44F5-B0D2-D82DF9264795}"/>
    <hyperlink ref="G2780" r:id="rId213" xr:uid="{FD9FAA80-63B6-4035-AA98-70EE7351B22C}"/>
    <hyperlink ref="G2612" r:id="rId214" xr:uid="{063A9F87-48EC-498D-955A-2FACF2FD68B6}"/>
    <hyperlink ref="G2668" r:id="rId215" xr:uid="{9E2EA837-8BB7-4EB9-B6A4-9ACC606197EC}"/>
    <hyperlink ref="G2727" r:id="rId216" xr:uid="{A9B1556A-A505-481B-ADFC-BF3D03209BAB}"/>
    <hyperlink ref="G2652" r:id="rId217" xr:uid="{A1ED2119-67A9-417E-AC36-68CD4D8F263D}"/>
    <hyperlink ref="G2802" r:id="rId218" xr:uid="{E7BADB2D-D5D1-4EC5-A42B-7203BC3E443C}"/>
    <hyperlink ref="G2914" r:id="rId219" xr:uid="{2E330261-6638-4670-8994-A42C63F44E59}"/>
    <hyperlink ref="G2865" r:id="rId220" xr:uid="{6100663E-FC86-4353-8DC4-8492B6C78A56}"/>
    <hyperlink ref="G2866" r:id="rId221" xr:uid="{460E314F-A91F-4E0E-BFBF-EA49D7FA31F1}"/>
    <hyperlink ref="G2886" r:id="rId222" xr:uid="{B434D7C6-B3EB-40EA-9C74-0ABE43A3C58F}"/>
    <hyperlink ref="G2918" r:id="rId223" xr:uid="{E406C1C5-E347-4BC2-90E2-FD78DB7787F3}"/>
    <hyperlink ref="G2976" r:id="rId224" xr:uid="{402E268C-0400-4374-9AD5-125F35A23F7F}"/>
    <hyperlink ref="G3004" r:id="rId225" xr:uid="{5957A7E2-F71A-45CD-83D0-71E98F71BD33}"/>
    <hyperlink ref="G3519" r:id="rId226" xr:uid="{9E86D3B9-2759-4470-952E-BE0290AFCBC9}"/>
    <hyperlink ref="G3653" r:id="rId227" xr:uid="{7C3FA6F8-A4B3-48B1-ABB6-5F8C8576E08D}"/>
    <hyperlink ref="G3372" r:id="rId228" xr:uid="{625F69D0-41C3-4E8D-8689-9D2842E856C5}"/>
    <hyperlink ref="G3504" r:id="rId229" xr:uid="{FB24D78F-674B-49C6-B80B-710BBC5176C1}"/>
    <hyperlink ref="G3333" r:id="rId230" xr:uid="{232B27CF-C18A-47C0-BA3A-AE51A6A9E35F}"/>
    <hyperlink ref="G548" r:id="rId231" xr:uid="{EC1AC6B8-19F4-494C-A97B-A7C9D308D3BA}"/>
    <hyperlink ref="G3354" r:id="rId232" xr:uid="{09B34F08-CD92-4BAC-A8D9-F037D8C3FE51}"/>
    <hyperlink ref="G3483" r:id="rId233" xr:uid="{0AD77629-19C0-4D63-AA4A-6C6D7C6DA60F}"/>
    <hyperlink ref="G3356" r:id="rId234" xr:uid="{F22F8932-803D-4826-8413-2E00D906C63F}"/>
    <hyperlink ref="G3353" r:id="rId235" xr:uid="{1F004700-97B0-4CFD-B3F0-819A3FDCF496}"/>
    <hyperlink ref="G3324" r:id="rId236" xr:uid="{9608F095-AB67-4871-B80D-58AFA0F748E1}"/>
    <hyperlink ref="G3494" r:id="rId237" xr:uid="{02688E68-187E-4311-BE9D-F0D52D51EC6B}"/>
    <hyperlink ref="G3564" r:id="rId238" xr:uid="{F203964A-04D2-4554-BEDE-7C7011B750DF}"/>
    <hyperlink ref="G3619" r:id="rId239" xr:uid="{300F0BE6-CE0B-43D0-B343-2C273B88531C}"/>
    <hyperlink ref="G3946" r:id="rId240" xr:uid="{14B9EE72-C3BF-40F1-9A80-D21BB31855D5}"/>
    <hyperlink ref="G4049" r:id="rId241" xr:uid="{A5AB07DE-6C4B-486F-BF43-2434D052D033}"/>
    <hyperlink ref="G4131" r:id="rId242" xr:uid="{74F03CE8-D2A3-4296-A8CD-6CDE64F8C6E1}"/>
    <hyperlink ref="G3826" r:id="rId243" xr:uid="{3AB670EE-036B-42F5-8BFA-451AFF14B9E3}"/>
    <hyperlink ref="G4137" r:id="rId244" xr:uid="{D3B8B97E-AB4F-46C5-8A58-1459F48D46AB}"/>
    <hyperlink ref="G3771" r:id="rId245" xr:uid="{20D61D9A-620C-4CFF-A4F3-71B7DEE75494}"/>
    <hyperlink ref="G4147" r:id="rId246" xr:uid="{E8539C28-39DC-4D80-8F30-477D30A2F1B8}"/>
    <hyperlink ref="G4185" r:id="rId247" xr:uid="{9233FA86-338A-48A8-AEB9-3C2CDD2D3F83}"/>
    <hyperlink ref="G4476" r:id="rId248" xr:uid="{635DF793-01A6-447A-81E5-464FDA8818CF}"/>
    <hyperlink ref="G4254" r:id="rId249" xr:uid="{D340A327-0BE8-4346-AD23-3D61E2718ECF}"/>
    <hyperlink ref="G52" r:id="rId250" xr:uid="{60B74B5D-9893-4D98-BD94-FFD90EDDDB3F}"/>
    <hyperlink ref="G4283" r:id="rId251" xr:uid="{813B8005-60A9-4027-B7EF-0C63F88560EB}"/>
    <hyperlink ref="G4598" r:id="rId252" xr:uid="{90725BF0-B2C1-4AAF-8BE3-D4F4A102DFF8}"/>
    <hyperlink ref="G4678" r:id="rId253" xr:uid="{61011868-BBD7-450C-8ACF-0B06593DC3F0}"/>
    <hyperlink ref="G4662" r:id="rId254" xr:uid="{4767631A-CDA0-4FF1-B3B4-2E524008A974}"/>
    <hyperlink ref="G4574" r:id="rId255" xr:uid="{826A2373-0D44-4798-A1B3-9404160E7F23}"/>
    <hyperlink ref="G4788" r:id="rId256" xr:uid="{1AFCAA7C-1F31-4FEE-94D3-D904E7B5CE08}"/>
    <hyperlink ref="G4744" r:id="rId257" xr:uid="{2D33A69E-6674-4E5C-8348-5B15DA9A9227}"/>
    <hyperlink ref="G1852" r:id="rId258" xr:uid="{17483315-AD1F-4748-A89A-95C52C841378}"/>
    <hyperlink ref="G27" r:id="rId259" xr:uid="{AB2E96DE-5BE5-4D55-A70B-2C5ABF5AC8C4}"/>
    <hyperlink ref="G174" r:id="rId260" xr:uid="{54C87458-C1EA-45E2-9C5F-D16280A5B034}"/>
    <hyperlink ref="G386" r:id="rId261" xr:uid="{BD7EF1E1-39FF-4FEF-B790-83E91D8FBC7C}"/>
    <hyperlink ref="G4201" r:id="rId262" xr:uid="{817BC6BF-AC60-4782-B4A0-E14B7426B916}"/>
    <hyperlink ref="G455" r:id="rId263" xr:uid="{C759291E-F62B-45A5-80B3-7F72C74D1AFC}"/>
    <hyperlink ref="G171" r:id="rId264" xr:uid="{2E949C17-552B-4B18-870C-BD1D0B1A941D}"/>
    <hyperlink ref="G466" r:id="rId265" xr:uid="{8B527E67-D80D-4CA2-96D2-A54F197AA33B}"/>
    <hyperlink ref="G429" r:id="rId266" xr:uid="{60A29B02-EE93-40A5-82BF-5B61C4F90FBD}"/>
    <hyperlink ref="G621" r:id="rId267" xr:uid="{ED1A290A-822A-4DCF-BF25-9C247E94E521}"/>
    <hyperlink ref="G1040" r:id="rId268" xr:uid="{B30D4EC2-BF6D-415F-B317-C902E8C867EE}"/>
    <hyperlink ref="G1319" r:id="rId269" xr:uid="{C7F7D7AF-CDD6-4DFC-8EDE-B31B09DD29C2}"/>
    <hyperlink ref="G4572" r:id="rId270" xr:uid="{0F89CF90-EDB8-4C44-A826-5FF3768666DA}"/>
    <hyperlink ref="G4586" r:id="rId271" xr:uid="{3A6CE669-8084-4E17-83FA-B5D3D7842CF0}"/>
    <hyperlink ref="G976" r:id="rId272" xr:uid="{36F753CB-8225-4B1C-89A5-C2011D96FBA5}"/>
    <hyperlink ref="G1855" r:id="rId273" xr:uid="{2445DECD-3170-4DB3-949B-52448385BE5C}"/>
    <hyperlink ref="G425" r:id="rId274" xr:uid="{EB56E3AC-3554-4FC3-AC4E-7671F471E371}"/>
    <hyperlink ref="G1615" r:id="rId275" xr:uid="{724A250F-9AA2-4116-8B25-434DA32375E6}"/>
    <hyperlink ref="G3383" r:id="rId276" xr:uid="{28DC1BF5-A5BD-4040-A78F-D013D1375C62}"/>
    <hyperlink ref="G3466" r:id="rId277" xr:uid="{E77EFC47-AF6D-4FD9-91C7-E4D7FA0FC550}"/>
    <hyperlink ref="G147" r:id="rId278" xr:uid="{AA600157-A01D-4C37-B509-6717B037B22C}"/>
    <hyperlink ref="G985" r:id="rId279" xr:uid="{B54309B2-26D2-40D6-A455-C4018AF71A60}"/>
    <hyperlink ref="G4706" r:id="rId280" xr:uid="{CC4ECD27-30CD-4A76-AAFE-4841231821CB}"/>
    <hyperlink ref="G1084" r:id="rId281" xr:uid="{371F7023-DA42-4754-967D-E7B9B5D0BDB7}"/>
    <hyperlink ref="G1358" r:id="rId282" xr:uid="{586C16DC-0D5E-4CBA-9F9D-696D54C89BFB}"/>
    <hyperlink ref="G3118" r:id="rId283" xr:uid="{AA2CAD35-4760-4C62-85FF-F291AB14710C}"/>
    <hyperlink ref="G3140" r:id="rId284" xr:uid="{79DFD84C-48AD-4D87-A959-CD1C8A5BE640}"/>
    <hyperlink ref="G4507" r:id="rId285" xr:uid="{C449B63C-7383-4531-9972-3A7009ED24D1}"/>
    <hyperlink ref="G3646" r:id="rId286" xr:uid="{0FBD16A1-69B8-4552-8CE8-AFA0918EBC0A}"/>
    <hyperlink ref="G275" r:id="rId287" xr:uid="{FED1A573-620B-49CA-9401-5BDC7E288CC3}"/>
    <hyperlink ref="G1653" r:id="rId288" xr:uid="{B55A3D9D-1B8E-48B9-8672-2D63F8C516C1}"/>
    <hyperlink ref="G1955" r:id="rId289" xr:uid="{E79C4087-1DFA-4B66-A1E0-3593AB967AA0}"/>
    <hyperlink ref="G4247" r:id="rId290" xr:uid="{1902AE10-1447-4722-A2A6-AC3A429E3221}"/>
    <hyperlink ref="G3857" r:id="rId291" xr:uid="{9F00E5A2-12F4-4849-ACC2-12319C26482B}"/>
    <hyperlink ref="G2734" r:id="rId292" xr:uid="{EE99E485-AC7C-426C-98BA-499456E7FB5D}"/>
    <hyperlink ref="G2796" r:id="rId293" xr:uid="{12E84DCE-9206-4173-94FC-5265B4134BCC}"/>
    <hyperlink ref="G3891" r:id="rId294" xr:uid="{8BDA7DC0-25C7-4E71-9404-7EFC3A05AEFA}"/>
    <hyperlink ref="G1113" r:id="rId295" xr:uid="{A9C5716B-6C54-4BAB-8198-CB387D19139C}"/>
    <hyperlink ref="G2454" r:id="rId296" xr:uid="{194B3549-16C7-43A0-A1CA-4ABB1CF9AF77}"/>
    <hyperlink ref="G3405" r:id="rId297" xr:uid="{75972313-8220-4D85-A434-BC23546D6498}"/>
    <hyperlink ref="G2382" r:id="rId298" xr:uid="{3E51BA04-E80D-4667-A416-54932F23FE47}"/>
    <hyperlink ref="G2898" r:id="rId299" xr:uid="{0709C348-C393-475E-AA4A-E641D28C007F}"/>
    <hyperlink ref="G2672" r:id="rId300" xr:uid="{5B76926B-C291-481D-9F64-F32B845A7234}"/>
    <hyperlink ref="G1788" r:id="rId301" xr:uid="{FD6261D9-4B5F-401E-9D9E-CDBA44AD8EAD}"/>
    <hyperlink ref="G2602" r:id="rId302" xr:uid="{C2309CAC-EC2F-4E1B-A64C-87A19E20FE5F}"/>
    <hyperlink ref="G2900" r:id="rId303" xr:uid="{6BA4E379-87C1-472D-9E61-7A0E50B3BD76}"/>
    <hyperlink ref="G2455" r:id="rId304" xr:uid="{9B2A3AE4-16F9-44D6-B2C3-000065C74863}"/>
    <hyperlink ref="G3874" r:id="rId305" xr:uid="{C64BC938-AE2D-468F-A765-C6D43AE70B20}"/>
    <hyperlink ref="G1150" r:id="rId306" xr:uid="{AF7426B3-1FF8-4665-98F0-8920C1AD400A}"/>
    <hyperlink ref="G2860" r:id="rId307" xr:uid="{6EA1FC76-7F15-43F7-8AB6-BD7D9E195E04}"/>
    <hyperlink ref="G1024" r:id="rId308" xr:uid="{5626C871-72F9-4120-9444-0B5D2918AD9E}"/>
    <hyperlink ref="G1357" r:id="rId309" xr:uid="{EFB67A9E-3F31-455B-BCAB-18AB108CEFA2}"/>
    <hyperlink ref="G1853" r:id="rId310" xr:uid="{9C613FE3-0207-4178-ABC5-644BD7E0445E}"/>
    <hyperlink ref="G1591" r:id="rId311" display="westerwaldbahn.de" xr:uid="{D6B6634A-CACA-4C83-AF45-0499D7E6C808}"/>
    <hyperlink ref="G3700" r:id="rId312" xr:uid="{76DEAD99-380B-40C7-87D3-6382ADC40BB8}"/>
    <hyperlink ref="G4045" r:id="rId313" xr:uid="{857D117A-AA54-47AB-B2C9-283645BA2DB1}"/>
    <hyperlink ref="G3640" r:id="rId314" xr:uid="{2E034B8F-8755-4FEE-9E09-AA7566E8168F}"/>
    <hyperlink ref="G1674" r:id="rId315" xr:uid="{AE598588-5DD8-4A6B-9DAA-557E265D7CB5}"/>
    <hyperlink ref="G2209" r:id="rId316" xr:uid="{ACE67F33-BF4A-4EB1-A227-392BFE16DCAD}"/>
    <hyperlink ref="G446" r:id="rId317" xr:uid="{B45EC5E7-2445-42A3-BD88-73B0C47BBF7C}"/>
    <hyperlink ref="G1939" r:id="rId318" xr:uid="{CF8DCD18-8CA3-4D4B-B9D1-48284B56A318}"/>
    <hyperlink ref="G2661" r:id="rId319" xr:uid="{903AC209-3AA3-4989-A073-94ADA6AADD8B}"/>
    <hyperlink ref="G3717" r:id="rId320" xr:uid="{53DD6C56-DB65-4F6C-B1E7-47A29E1C081E}"/>
    <hyperlink ref="G4093" r:id="rId321" xr:uid="{46522103-FF73-4E1F-98DC-44FD10DA6F85}"/>
    <hyperlink ref="G4205" r:id="rId322" xr:uid="{8CD862A8-2116-4985-98CD-5518F7105D91}"/>
    <hyperlink ref="G4412" r:id="rId323" xr:uid="{88A67068-9365-454D-B7BD-4CE7E1984CF5}"/>
    <hyperlink ref="G2401" r:id="rId324" xr:uid="{5505A595-252E-4AA5-876D-862C7569FAB2}"/>
    <hyperlink ref="G3024" r:id="rId325" xr:uid="{E034ED15-36FB-422A-B615-B83D63AF1763}"/>
    <hyperlink ref="G1147" r:id="rId326" xr:uid="{A5A10012-98D4-427C-8BF8-8D9721867224}"/>
    <hyperlink ref="G4022" r:id="rId327" xr:uid="{204713B0-6D1F-4E4A-9E4D-40EE0A771F1C}"/>
    <hyperlink ref="G4704" r:id="rId328" xr:uid="{0C4F0CE2-AB50-487A-8C20-D1A815A7690C}"/>
    <hyperlink ref="G2446" r:id="rId329" xr:uid="{99668C4B-BCC7-4FF3-AF38-81A5FBF7C271}"/>
    <hyperlink ref="G2883" r:id="rId330" xr:uid="{FB7D411F-EE40-425F-AECA-7DEAB2BAF521}"/>
    <hyperlink ref="G3227" r:id="rId331" xr:uid="{C209EA74-2D93-4027-8868-C077C381F4D5}"/>
    <hyperlink ref="G3305" r:id="rId332" xr:uid="{E7BCD217-D6EA-4760-B233-1ADD6E474219}"/>
    <hyperlink ref="G3833" r:id="rId333" xr:uid="{D3625A11-7EDA-4772-BAF0-F95030E4F780}"/>
    <hyperlink ref="G4006" r:id="rId334" xr:uid="{DDE096DB-6044-4D14-90F4-C38E2A00BBC2}"/>
    <hyperlink ref="G4937" r:id="rId335" xr:uid="{A2A8FA01-406A-4B7B-9567-F8E85FA6DD25}"/>
    <hyperlink ref="G4917" r:id="rId336" xr:uid="{A9568DD0-4FE4-49CD-89C8-642E5C61EFE2}"/>
    <hyperlink ref="G4941" r:id="rId337" xr:uid="{D4F515C4-2CAA-40CD-9E45-CA6E1B5DB4AB}"/>
    <hyperlink ref="G4915" r:id="rId338" xr:uid="{2A319B46-6E3E-4214-B003-E65D669B2DDD}"/>
    <hyperlink ref="G265" r:id="rId339" xr:uid="{094A80A9-5230-46F3-BEA8-50853ED9F8F2}"/>
    <hyperlink ref="G521" r:id="rId340" xr:uid="{895955FB-31CC-41D5-80EC-645978479567}"/>
    <hyperlink ref="G967" r:id="rId341" xr:uid="{223DFC5A-5957-4683-BD52-14FBF5BEC628}"/>
    <hyperlink ref="G1169" r:id="rId342" xr:uid="{F6C25C34-3D8E-4982-B1EF-D59A232DDBDE}"/>
    <hyperlink ref="G1935" r:id="rId343" xr:uid="{DDE48DE7-B592-4193-AF56-4EF0380FA373}"/>
    <hyperlink ref="G1942" r:id="rId344" xr:uid="{67141815-34A4-4A67-A5C2-5715F8AEAEE6}"/>
    <hyperlink ref="G2478" r:id="rId345" xr:uid="{058CE261-6A24-46A5-AF0D-835E63BB318C}"/>
    <hyperlink ref="G4857" r:id="rId346" xr:uid="{51681A1F-BC49-4891-B347-642F2EBE7043}"/>
    <hyperlink ref="G4063" r:id="rId347" xr:uid="{1AE796B5-9109-41B1-BA71-3AA144AA7B1F}"/>
    <hyperlink ref="G2000" r:id="rId348" xr:uid="{5DDD5267-93BE-4673-A7EA-0A50AD322C25}"/>
    <hyperlink ref="G3901" r:id="rId349" xr:uid="{2F05242C-826B-4436-B55F-EC43F8EC5F0B}"/>
    <hyperlink ref="G2545" r:id="rId350" xr:uid="{60B46E2A-5407-4A02-8CD7-1B95B98C18EB}"/>
    <hyperlink ref="G3960" r:id="rId351" xr:uid="{6F5CF730-7A86-41C7-9804-450DE80FDF74}"/>
    <hyperlink ref="G2858" r:id="rId352" xr:uid="{76856177-3C14-46DC-A702-1A8FC2EAE954}"/>
    <hyperlink ref="G773" r:id="rId353" xr:uid="{B0D5D527-6B00-4442-AE6F-F8862EC69896}"/>
    <hyperlink ref="G4216" r:id="rId354" xr:uid="{BCEF0377-ADC6-4857-9AE6-FD0B2E4E219D}"/>
    <hyperlink ref="G3954" r:id="rId355" xr:uid="{0053E215-371B-486E-B560-0EA710EBF343}"/>
    <hyperlink ref="G1583" r:id="rId356" xr:uid="{E0FFE8B5-02DE-467B-9A43-41CEBC86BAB8}"/>
    <hyperlink ref="G1596" r:id="rId357" xr:uid="{E427C123-B815-4550-A165-2C5569F5266E}"/>
    <hyperlink ref="G2222" r:id="rId358" xr:uid="{E8C73177-1A5A-4CA8-B34D-65871229AFEF}"/>
    <hyperlink ref="G1818" r:id="rId359" xr:uid="{2C421D3A-7D93-4A51-88C8-2F153BFC07D6}"/>
    <hyperlink ref="G4167" r:id="rId360" xr:uid="{971E89A7-3673-40C8-ABFF-2FF1B0E7E5B0}"/>
    <hyperlink ref="G2080" r:id="rId361" xr:uid="{CA25382E-7CB7-42A0-8FBA-6EBA6B93123B}"/>
    <hyperlink ref="G4642" r:id="rId362" xr:uid="{28C30AA6-062A-4C69-AE2D-47A719D8E8BA}"/>
    <hyperlink ref="G554" r:id="rId363" xr:uid="{5E019DFD-4A9F-43E5-8610-C0064DFC62CF}"/>
    <hyperlink ref="G4816" r:id="rId364" xr:uid="{8D67A7F8-1DC2-4AFF-BB60-99F8CF7F3BE2}"/>
    <hyperlink ref="G3941" r:id="rId365" xr:uid="{BA7E6628-7B68-461E-BE48-DCC6127252FD}"/>
    <hyperlink ref="G3267" r:id="rId366" xr:uid="{234C3757-0777-42DA-A35A-8980350D960F}"/>
    <hyperlink ref="G4533" r:id="rId367" xr:uid="{B121C6F2-88B5-46D7-863F-C69E4B61396A}"/>
    <hyperlink ref="G2076" r:id="rId368" xr:uid="{D0E38E64-4ED7-4F2C-9EF7-B74B47CE964C}"/>
    <hyperlink ref="G2214" r:id="rId369" xr:uid="{F1D9D27E-C8F4-421F-BDCF-4A45D7A6AF30}"/>
    <hyperlink ref="G2358" r:id="rId370" xr:uid="{1D03CDB5-E50E-439C-A73A-B7BB132DB348}"/>
    <hyperlink ref="G2817" r:id="rId371" xr:uid="{E14D06DF-8CE5-4A72-9FB6-C02CEA31F0AF}"/>
    <hyperlink ref="G3172" r:id="rId372" xr:uid="{2655D719-E002-42BF-AA6C-76A0ED6A7753}"/>
    <hyperlink ref="G930" r:id="rId373" xr:uid="{937C1E73-EBE0-4666-A8E4-D546CD91FE3D}"/>
    <hyperlink ref="G929" r:id="rId374" xr:uid="{6A146E0A-DBEF-44A7-AB71-C49384739EF8}"/>
    <hyperlink ref="G3178" r:id="rId375" xr:uid="{C95B875D-FF15-4722-AE12-7CD4E97BB5E0}"/>
    <hyperlink ref="G3271" r:id="rId376" xr:uid="{3623C025-3119-46C1-8233-9BF5716918E2}"/>
    <hyperlink ref="G706" r:id="rId377" xr:uid="{C7D4EBA8-9BEC-4DAD-B808-E0AB160A567B}"/>
    <hyperlink ref="G3244" r:id="rId378" xr:uid="{33760922-6C66-4D58-A2A2-4B008D581A9E}"/>
    <hyperlink ref="G21" r:id="rId379" xr:uid="{7CFD41BE-F433-463B-8911-7BEBC84112C2}"/>
    <hyperlink ref="G46" r:id="rId380" xr:uid="{EDDEE021-481E-45CD-8336-79E8E7B37BAA}"/>
    <hyperlink ref="G105" r:id="rId381" xr:uid="{2053DB8A-6A45-448A-9C9A-2670E9B14999}"/>
    <hyperlink ref="G134" r:id="rId382" xr:uid="{4CFCFF05-26A3-4783-8C09-0AB35F4AF270}"/>
    <hyperlink ref="G491" r:id="rId383" xr:uid="{3EA22AFA-FFDE-4F93-9B3D-3A8754C7EA31}"/>
    <hyperlink ref="G654" r:id="rId384" xr:uid="{C34655B8-DE32-4465-BFEE-84CD39139C0D}"/>
    <hyperlink ref="G770" r:id="rId385" xr:uid="{4D137D9F-E8C2-4421-8F7D-93E801A00C33}"/>
    <hyperlink ref="G828" r:id="rId386" xr:uid="{EFB652BB-CFDF-4E0B-803E-8F51490A7CFD}"/>
    <hyperlink ref="G908" r:id="rId387" xr:uid="{46D460DA-140C-4A7D-AD80-57C06950AE78}"/>
    <hyperlink ref="G1149" r:id="rId388" xr:uid="{9654CE0A-702E-496C-A230-B287242BF2FD}"/>
    <hyperlink ref="G1427" r:id="rId389" xr:uid="{BFE08EEE-B4D1-4A6A-B2BF-2C1E4CDAFD71}"/>
    <hyperlink ref="G893" r:id="rId390" xr:uid="{680905CC-0340-4479-BE28-52D24BEEF942}"/>
    <hyperlink ref="G1522" r:id="rId391" xr:uid="{218B6E38-DABE-44A0-B414-B9139411C1B8}"/>
    <hyperlink ref="G1532" r:id="rId392" xr:uid="{1372EE4B-7E05-4A5F-B96D-A9127818740C}"/>
    <hyperlink ref="G1828" r:id="rId393" xr:uid="{0ACD360E-F99C-40AD-B03B-6917B8D46BDD}"/>
    <hyperlink ref="G1872" r:id="rId394" xr:uid="{E3D28A8B-04B3-46FD-B64D-A2AAAE1C3CD7}"/>
    <hyperlink ref="G1894" r:id="rId395" xr:uid="{06ACF1D6-92CD-48EC-B9B3-7B6EA032A00E}"/>
    <hyperlink ref="G2139" r:id="rId396" xr:uid="{442D8CF9-5EC2-4C67-84C8-D90C038E48EE}"/>
    <hyperlink ref="G2500" r:id="rId397" xr:uid="{AD8EE37C-1B8C-45F4-834F-7949AEB9EC0D}"/>
    <hyperlink ref="G2580" r:id="rId398" xr:uid="{37CAF799-51B5-42D0-90AC-6E4220A045F4}"/>
    <hyperlink ref="G3067" r:id="rId399" xr:uid="{6244A726-74BA-4A41-B177-A3882D6CEE51}"/>
    <hyperlink ref="G3215" r:id="rId400" xr:uid="{A3E7F4E6-E642-4F4D-BE1B-798D71D029A2}"/>
    <hyperlink ref="G3296" r:id="rId401" xr:uid="{B3C529F1-1A5C-4C85-ABF7-75736BE3FE0F}"/>
    <hyperlink ref="G3461" r:id="rId402" xr:uid="{14AD966D-6CF9-4E69-8FCC-3199BE04F541}"/>
    <hyperlink ref="G3710" r:id="rId403" xr:uid="{37003365-5C01-4C8D-B107-66A8220ADC31}"/>
    <hyperlink ref="G3769" r:id="rId404" xr:uid="{1B4589A6-617C-4DEB-B35B-AA93FDEBE738}"/>
    <hyperlink ref="G4038" r:id="rId405" xr:uid="{8132945C-C6A5-48BA-B92E-409E0F0B87EA}"/>
    <hyperlink ref="G4593" r:id="rId406" xr:uid="{6DCAF1A4-D39A-4A11-A651-903A6F64AD19}"/>
    <hyperlink ref="G4667" r:id="rId407" xr:uid="{D122E0F2-95E6-4FF6-AAE6-FE1BE761FDB9}"/>
    <hyperlink ref="G4676" r:id="rId408" xr:uid="{C92F6CBD-4B43-4CB4-8952-0ECA823710EC}"/>
    <hyperlink ref="G4805" r:id="rId409" xr:uid="{E6660649-94DB-45BE-BA58-98C077B462EB}"/>
    <hyperlink ref="G4864" r:id="rId410" xr:uid="{79866385-29C5-4C7D-8626-EB910836E693}"/>
    <hyperlink ref="G4906" r:id="rId411" xr:uid="{3AAE3929-CA5D-4B29-8EA3-FEC198CF29DF}"/>
    <hyperlink ref="G3093" r:id="rId412" xr:uid="{372BD8CC-94DF-4EE2-BBBE-C929D16C50CF}"/>
    <hyperlink ref="G1273" r:id="rId413" xr:uid="{8D6EE24C-F278-4B8F-A9DF-9F91E0B170ED}"/>
    <hyperlink ref="G1698" r:id="rId414" xr:uid="{00541078-D6A2-4A1C-96B4-BAD07D9235F7}"/>
    <hyperlink ref="G2605" r:id="rId415" xr:uid="{7DC116CA-C7DD-4D5F-A737-9B1BE47AB434}"/>
    <hyperlink ref="G1413" r:id="rId416" xr:uid="{341472F5-2001-485B-9D12-E3BD1344B972}"/>
    <hyperlink ref="G4632" r:id="rId417" xr:uid="{1FE098FD-DCF8-4E75-A01E-6590AA8296A3}"/>
    <hyperlink ref="G666" r:id="rId418" xr:uid="{DDC428A5-70B1-456B-89A4-EBAED4AD6EC5}"/>
    <hyperlink ref="G668" r:id="rId419" xr:uid="{EBB745DB-B2D9-4C86-8D82-61D9ADA91CF2}"/>
    <hyperlink ref="G300" r:id="rId420" xr:uid="{F073A0FB-289C-4F11-BDAE-580662AC0170}"/>
    <hyperlink ref="G1492" r:id="rId421" xr:uid="{8E4B31E6-334B-4A3D-AD7D-2D369B686708}"/>
    <hyperlink ref="G2625" r:id="rId422" xr:uid="{F4E8ADF7-14C8-4334-94D3-F95A685E8560}"/>
    <hyperlink ref="G4722" r:id="rId423" xr:uid="{65C3029B-E664-430A-8CF3-93B0B5AFAA48}"/>
    <hyperlink ref="G3326" r:id="rId424" xr:uid="{E06F40BF-86B0-43D5-B0C0-7552E62E4AED}"/>
    <hyperlink ref="G2943" r:id="rId425" xr:uid="{4C4F09EC-C186-4F1E-84A9-0A5A9AC3A050}"/>
    <hyperlink ref="G2893" r:id="rId426" xr:uid="{DEFD9E15-80E5-4335-8436-462610045EB9}"/>
    <hyperlink ref="G465" r:id="rId427" xr:uid="{B8363D49-D041-4E79-9B28-EBD4041DCEC4}"/>
    <hyperlink ref="G3909" r:id="rId428" xr:uid="{3480AB89-A8A3-4FFC-83BD-35E1EFBBC17A}"/>
    <hyperlink ref="G759" r:id="rId429" xr:uid="{9409E9AB-D8B0-4017-8E49-BB571FEBEF54}"/>
    <hyperlink ref="G1066" r:id="rId430" xr:uid="{4BA8316D-4A14-457F-8BF2-788FF1D53321}"/>
    <hyperlink ref="G1439" r:id="rId431" xr:uid="{D0F3E017-3561-4F86-BC4F-6D5DF47EE52E}"/>
    <hyperlink ref="G2560" r:id="rId432" xr:uid="{CC1FE01D-D521-438A-8A63-F00CD1D8A32B}"/>
    <hyperlink ref="G2867" r:id="rId433" xr:uid="{84965472-F165-436E-BC7A-A695CF0360DF}"/>
    <hyperlink ref="G3758" r:id="rId434" xr:uid="{AEFCB506-C916-4D88-B099-59878EA25FFD}"/>
    <hyperlink ref="G4755" r:id="rId435" xr:uid="{3FBC466B-A81F-499D-A9DE-D6CF420A22D9}"/>
    <hyperlink ref="G4773" r:id="rId436" xr:uid="{3F0DD2D9-02F5-4C32-9D9C-375C0617E244}"/>
    <hyperlink ref="G4936" r:id="rId437" xr:uid="{C3BF805D-2234-4FF3-B116-65E49D8EB6CB}"/>
    <hyperlink ref="G2255" r:id="rId438" xr:uid="{AC38A07A-240F-48FC-8A2A-77C90C44A29F}"/>
    <hyperlink ref="G48" r:id="rId439" xr:uid="{AE825530-0054-4E93-B893-A2FABC24C902}"/>
    <hyperlink ref="G1742" r:id="rId440" xr:uid="{49C6CC55-BC51-453D-BBBC-3FC9B51F38C0}"/>
    <hyperlink ref="G229" r:id="rId441" xr:uid="{C8A87A05-5924-4D87-9A58-B3DBE6BB6D27}"/>
    <hyperlink ref="G444" r:id="rId442" xr:uid="{F0A09987-8A72-43D7-BC9D-5F21A0A8ADAF}"/>
    <hyperlink ref="G2040" r:id="rId443" xr:uid="{02796AEF-5FCC-4B8D-8616-1010101D05DA}"/>
    <hyperlink ref="G2825" r:id="rId444" xr:uid="{E9202E84-AB10-4816-9AF6-D59AD2F3B23E}"/>
    <hyperlink ref="G1300" r:id="rId445" xr:uid="{C1E625C6-D83B-4CF5-B2F1-31CE82BB997A}"/>
    <hyperlink ref="G4079" r:id="rId446" xr:uid="{30D0B6B4-A86D-49FA-B456-C61863843E26}"/>
    <hyperlink ref="G2899" r:id="rId447" xr:uid="{3FA3D78D-C8FB-440C-B383-77646015FA7C}"/>
    <hyperlink ref="G3861" r:id="rId448" xr:uid="{6C0039B0-2608-457A-A051-A9B6F31FE0BD}"/>
    <hyperlink ref="G3115" r:id="rId449" xr:uid="{AC516F3C-DEBB-4F10-B2A5-C7DC3906B9A6}"/>
    <hyperlink ref="G4350" r:id="rId450" xr:uid="{8B24CCB4-FE55-4F6D-B003-C78301A6291A}"/>
    <hyperlink ref="G983" r:id="rId451" xr:uid="{0121D7A1-6CB4-4D3F-A399-BF7E88040D91}"/>
    <hyperlink ref="G1065" r:id="rId452" xr:uid="{5FA9FB1A-03CE-4476-AF39-FADDA7F12306}"/>
    <hyperlink ref="G2758" r:id="rId453" xr:uid="{9BDCFA0E-91D3-4C8F-A471-FEBEBFA35813}"/>
    <hyperlink ref="G4577" r:id="rId454" xr:uid="{77FDF1AA-39DF-487B-BAE1-2C8A4EDF7A17}"/>
    <hyperlink ref="G4601" r:id="rId455" xr:uid="{610AFE4A-6389-453E-9538-4E412FB1ED35}"/>
    <hyperlink ref="G2510" r:id="rId456" xr:uid="{802FBEAB-4488-4CCA-9169-05C42215B7E9}"/>
    <hyperlink ref="G917" r:id="rId457" xr:uid="{7777E007-44E2-46AD-9351-6D0815BD915E}"/>
    <hyperlink ref="G1372" r:id="rId458" xr:uid="{D3BA94AF-B59C-4B94-AA9A-4D49BCA38E18}"/>
    <hyperlink ref="G1369" r:id="rId459" xr:uid="{F0C6AA94-83D6-48D4-BDD6-BA4D898EC39F}"/>
    <hyperlink ref="G4666" r:id="rId460" xr:uid="{06540849-7A51-413F-B5FD-1C13E25C7E8C}"/>
    <hyperlink ref="G664" r:id="rId461" xr:uid="{C2944202-0427-4DF7-8EA8-7E7828BD0EFB}"/>
    <hyperlink ref="G4236" r:id="rId462" xr:uid="{B2B4D37A-A42A-474B-8244-762557424B78}"/>
    <hyperlink ref="G2720" r:id="rId463" xr:uid="{6D42D69B-60F8-42E8-97FC-52F9E80C3447}"/>
    <hyperlink ref="G3784" r:id="rId464" xr:uid="{304B3039-80F0-4E44-B32C-A3BDD256AD2C}"/>
    <hyperlink ref="G2136" r:id="rId465" xr:uid="{AEC0EF84-9AF0-4C7D-84B6-9B219C886079}"/>
    <hyperlink ref="G514" r:id="rId466" xr:uid="{A3F80F8E-7EBE-4891-B674-75E3E5C81066}"/>
    <hyperlink ref="G3547" r:id="rId467" xr:uid="{FF4024F3-763B-4AF0-BA24-FB13FF27F86A}"/>
    <hyperlink ref="G279" r:id="rId468" xr:uid="{66E3C000-7081-459C-ACD0-2C3E06008944}"/>
    <hyperlink ref="G946" r:id="rId469" xr:uid="{EE507315-0656-4808-8E6D-05812152DA81}"/>
    <hyperlink ref="G963" r:id="rId470" xr:uid="{780034E1-98F8-403A-896E-3616A1E2825D}"/>
    <hyperlink ref="G1921" r:id="rId471" xr:uid="{456A6D1E-0D7F-4AD0-9689-10B6A8FF0B9D}"/>
    <hyperlink ref="G2306" r:id="rId472" xr:uid="{5CD949BF-D5C8-4EA0-A376-C91242709242}"/>
    <hyperlink ref="G3588" r:id="rId473" xr:uid="{F77FA7BC-29EC-4438-ABDC-8C7A285D5E61}"/>
    <hyperlink ref="G402" r:id="rId474" xr:uid="{536169AB-A033-4245-A5E1-107311DC0C89}"/>
    <hyperlink ref="G3071" r:id="rId475" xr:uid="{9C9FD07E-B2F4-4167-AF16-BC65B2C48056}"/>
    <hyperlink ref="G4148" r:id="rId476" xr:uid="{19F31D83-C4A6-476F-B230-179F7C0DA173}"/>
    <hyperlink ref="G85" r:id="rId477" xr:uid="{4D2CE15D-E7CF-4881-8F76-9A125EE9290B}"/>
    <hyperlink ref="G1617" r:id="rId478" xr:uid="{44B93255-7E25-49B0-AF61-430A45600167}"/>
    <hyperlink ref="G1178" r:id="rId479" xr:uid="{B84DBBC9-7DD1-466F-A9E8-0B9D0326D3D4}"/>
    <hyperlink ref="G2260" r:id="rId480" xr:uid="{358722C0-FC05-42A1-B9F5-C7815447E89D}"/>
    <hyperlink ref="G83" r:id="rId481" xr:uid="{AB908100-F49D-4852-961F-32C2E6CADC7F}"/>
    <hyperlink ref="G2856" r:id="rId482" xr:uid="{0463149D-A957-4110-A239-7C396ED66EEB}"/>
    <hyperlink ref="G3076" r:id="rId483" xr:uid="{8AA216AE-B93B-4EB0-858A-9EA219A1DC07}"/>
    <hyperlink ref="G4703" r:id="rId484" xr:uid="{6E986D76-B995-407B-83AD-09DF86313F40}"/>
    <hyperlink ref="G2991" r:id="rId485" xr:uid="{1F0F4901-3DAD-4DF8-A38B-235018A370AE}"/>
    <hyperlink ref="G1692" r:id="rId486" xr:uid="{9E563559-5BE4-4B29-B461-02EF2D7BBF8B}"/>
    <hyperlink ref="G1661" r:id="rId487" xr:uid="{B42A6647-74AE-459B-A4DE-5DDD7388C4EA}"/>
    <hyperlink ref="G4102" r:id="rId488" xr:uid="{213B63D1-95C1-4212-945D-F9C26731B23B}"/>
    <hyperlink ref="G3978" r:id="rId489" xr:uid="{B120BEB1-3520-4C51-A7BA-1E2FCC70C8D9}"/>
    <hyperlink ref="G4500" r:id="rId490" xr:uid="{AB305779-3E85-4652-ABF5-457790408AFE}"/>
    <hyperlink ref="G3571" r:id="rId491" xr:uid="{FF533409-48F9-4B91-8D52-FFDE81DE1AEE}"/>
    <hyperlink ref="G1814" r:id="rId492" xr:uid="{B20188D7-B43A-47E7-A13D-2E9160FC0B11}"/>
    <hyperlink ref="G4220" r:id="rId493" xr:uid="{33BD406D-AF90-4F3A-ACEB-B6E1D765C811}"/>
    <hyperlink ref="G2693" r:id="rId494" xr:uid="{FF412430-C6CC-4F02-9060-B2C652446D3D}"/>
    <hyperlink ref="G3268" r:id="rId495" xr:uid="{17B76CCA-E9DA-47F5-B01B-B1DF379869A7}"/>
    <hyperlink ref="G1474" r:id="rId496" xr:uid="{16CBB150-89E5-40F7-BA96-339D73E1223B}"/>
    <hyperlink ref="G4550" r:id="rId497" xr:uid="{730C836E-B883-4D0A-96BA-8E450F132386}"/>
    <hyperlink ref="G1478" r:id="rId498" xr:uid="{4183BE7E-63E5-4C68-806E-25C1A6584E85}"/>
    <hyperlink ref="G2798" r:id="rId499" xr:uid="{CEDFFB10-52AE-41CA-9FB9-9B3887A90BE3}"/>
    <hyperlink ref="G1224" r:id="rId500" xr:uid="{00E2C057-60A8-4634-B922-7152F8B5780D}"/>
    <hyperlink ref="G1565" r:id="rId501" xr:uid="{B8D87BE2-D80F-45CB-BD7A-6EE57E2789DB}"/>
    <hyperlink ref="G3315" r:id="rId502" xr:uid="{5920601D-40F0-447E-9985-9C1D15292358}"/>
    <hyperlink ref="G3949" r:id="rId503" xr:uid="{60F23BCE-F3B4-4A20-81C0-46AC54E76D9D}"/>
    <hyperlink ref="G3070" r:id="rId504" xr:uid="{DAC65862-6C9E-4929-8C01-1C334D845EDC}"/>
    <hyperlink ref="G1803" r:id="rId505" xr:uid="{B8DB4312-08E4-4F23-A1F1-8A7715F123BE}"/>
    <hyperlink ref="G2966" r:id="rId506" xr:uid="{6BE59039-31AC-4CDD-93AA-FC8316E9BBF8}"/>
    <hyperlink ref="G3480" r:id="rId507" xr:uid="{59F9A182-2176-44F8-95E7-764342DE2EF6}"/>
    <hyperlink ref="G4576" r:id="rId508" xr:uid="{5C50D24E-25E6-45BA-804F-5DCE8FA70D41}"/>
    <hyperlink ref="G4924" r:id="rId509" xr:uid="{87A5A7D9-8560-48F9-825D-223C85BCF42B}"/>
    <hyperlink ref="G3913" r:id="rId510" xr:uid="{5C717B83-A051-4565-A122-878F7C8DE9AE}"/>
    <hyperlink ref="G1621" r:id="rId511" xr:uid="{15034280-CF0F-43E6-9854-48B8570D2C3F}"/>
    <hyperlink ref="G630" r:id="rId512" xr:uid="{B9EDA7D1-303E-40D7-B39D-8FAADB549217}"/>
    <hyperlink ref="G620" r:id="rId513" xr:uid="{1BC91D07-F2B0-4896-86FB-2AE2CEA2A776}"/>
    <hyperlink ref="G629" r:id="rId514" xr:uid="{B7BCE2DF-0E81-4F61-8F24-75CFCE036B57}"/>
    <hyperlink ref="G1007" r:id="rId515" xr:uid="{FC7A5354-C28A-45AD-8D29-F627D6B98408}"/>
    <hyperlink ref="G1130" r:id="rId516" xr:uid="{7B1AB396-999D-4476-A212-4FC604FCE131}"/>
    <hyperlink ref="G1163" r:id="rId517" xr:uid="{B561EA49-6A02-4A88-BDE4-6CE72A8ECD3D}"/>
    <hyperlink ref="G1220" r:id="rId518" xr:uid="{FADF8ED8-3D53-46C9-AC5F-4BBAE667FF54}"/>
    <hyperlink ref="G1406" r:id="rId519" xr:uid="{E737BAC7-32F0-49EC-B174-A4DDAE6A8709}"/>
    <hyperlink ref="G1417" r:id="rId520" xr:uid="{8D6DDC71-0627-4BE7-8F86-838E55E8F826}"/>
    <hyperlink ref="G3005" r:id="rId521" xr:uid="{4BD658CF-46DC-49CF-8136-A89217C2BEB0}"/>
    <hyperlink ref="G3708" r:id="rId522" xr:uid="{270BC90A-7ED1-4EC7-9582-05088BD16651}"/>
    <hyperlink ref="G3774" r:id="rId523" xr:uid="{DC17016A-FD60-4BFE-B222-4E55B302852E}"/>
    <hyperlink ref="G4633" r:id="rId524" xr:uid="{80F3BB0C-94BD-42FE-BB85-276F1353C2BE}"/>
    <hyperlink ref="G4870" r:id="rId525" xr:uid="{E1A2AAF6-3480-4B32-9B73-4DB71EBAB68D}"/>
    <hyperlink ref="G2386" r:id="rId526" xr:uid="{E827D094-500D-49FC-9EFB-71D4722A02DB}"/>
    <hyperlink ref="G2528" r:id="rId527" xr:uid="{37221ECC-D6FD-4E8E-A034-C7D1919B1DA6}"/>
    <hyperlink ref="G3072" r:id="rId528" xr:uid="{0971A375-5929-4B10-BFE4-C07BBA8F50BF}"/>
    <hyperlink ref="G399" r:id="rId529" xr:uid="{C952FA95-E22F-406B-9A3C-83CB41D40BDB}"/>
    <hyperlink ref="G2342" r:id="rId530" xr:uid="{E63763B0-F354-4AD1-AB35-5BFCF26D96F4}"/>
    <hyperlink ref="G640" r:id="rId531" xr:uid="{4153A68A-C843-4B85-A90C-DA057886258B}"/>
    <hyperlink ref="G2192" r:id="rId532" xr:uid="{FADEAAE9-30B0-41D9-8E37-433FE1CF06F3}"/>
    <hyperlink ref="G2952" r:id="rId533" xr:uid="{B23F0814-C3FB-4E99-999E-D632CBB0C623}"/>
    <hyperlink ref="G447" r:id="rId534" xr:uid="{8BDC7500-F5E6-4016-8E9D-8FC47530E3D4}"/>
    <hyperlink ref="G3923" r:id="rId535" xr:uid="{F7117D72-B53E-44D6-B9B6-DFA1D88967FD}"/>
    <hyperlink ref="G2515" r:id="rId536" xr:uid="{CDB2EBBA-D29F-4B18-9714-B634C1E6AC5C}"/>
    <hyperlink ref="G2682" r:id="rId537" xr:uid="{D1ADC5A5-E8B7-4148-B8D8-ECE63AF72DB1}"/>
    <hyperlink ref="G4028" r:id="rId538" xr:uid="{6F0F1F2B-230D-45DE-B0CA-59C6F97191B6}"/>
    <hyperlink ref="G2088" r:id="rId539" xr:uid="{BB9696EA-6AEC-45DB-BF2D-D552EF441679}"/>
    <hyperlink ref="G540" r:id="rId540" xr:uid="{04941403-72FE-4DE4-91C9-653F77FFCFC7}"/>
    <hyperlink ref="G788" r:id="rId541" xr:uid="{C62CA307-F76B-413E-A7FE-7363DF545C5A}"/>
    <hyperlink ref="G1044" r:id="rId542" xr:uid="{E3D7F34E-9820-48C0-8D00-CE85EE280788}"/>
    <hyperlink ref="G1306" r:id="rId543" xr:uid="{835DEF31-CDEA-4A69-8B0F-C690F57B5506}"/>
    <hyperlink ref="G1884" r:id="rId544" xr:uid="{E9667854-FB2D-4216-8FF4-E1B52654DE4A}"/>
    <hyperlink ref="G1938" r:id="rId545" xr:uid="{6EE1AEB4-00EF-40CE-B490-FD8E8B4ACD1D}"/>
    <hyperlink ref="G2073" r:id="rId546" xr:uid="{27C96C51-437D-497C-A7A6-A1E9FE4E58BB}"/>
    <hyperlink ref="G2122" r:id="rId547" xr:uid="{7C61736D-87F9-42E8-923F-AEFD00422AAF}"/>
    <hyperlink ref="G2181" r:id="rId548" xr:uid="{49646372-B957-4C04-8EAE-3C5DA31A4E4F}"/>
    <hyperlink ref="G2820" r:id="rId549" xr:uid="{56B35166-9663-4174-A437-05B3583F7AB9}"/>
    <hyperlink ref="G3329" r:id="rId550" xr:uid="{FE2D1F77-93A3-42C1-B9C1-BCBA9C50EB7F}"/>
    <hyperlink ref="G3566" r:id="rId551" xr:uid="{DAB5AE60-CD76-4293-BB3F-96504AB17BB0}"/>
    <hyperlink ref="G3753" r:id="rId552" xr:uid="{01AC285A-950A-4597-92C0-A2252CB2CE79}"/>
    <hyperlink ref="G4575" r:id="rId553" xr:uid="{EEE04226-9BF7-46DA-9418-BF4A02ED5644}"/>
    <hyperlink ref="G4603" r:id="rId554" xr:uid="{683C0E85-31F1-4C29-A0FB-01A6B208EE65}"/>
    <hyperlink ref="G4783" r:id="rId555" xr:uid="{76F823C2-8540-45E8-88BD-F5A1F963E60A}"/>
    <hyperlink ref="G4794" r:id="rId556" xr:uid="{A784FAB4-3D75-4246-BE82-8FA6B8DA58DC}"/>
    <hyperlink ref="G4868" r:id="rId557" xr:uid="{12E1EFAC-347B-473A-8EFD-02D5615D1216}"/>
    <hyperlink ref="G2954" r:id="rId558" xr:uid="{D91F99CD-C7DF-467B-B5EF-A81BED09D94B}"/>
    <hyperlink ref="G1953" r:id="rId559" xr:uid="{B17099D4-0D57-41CC-A150-84ED6448C606}"/>
    <hyperlink ref="G1745" r:id="rId560" xr:uid="{6E9AD7B3-A3F9-40FE-A7D4-8A8E778686F4}"/>
    <hyperlink ref="G1325" r:id="rId561" xr:uid="{99C58422-B01A-4DF4-ACC8-FE6C531927AD}"/>
    <hyperlink ref="G1087" r:id="rId562" xr:uid="{4E811AD3-C151-43F8-BE6B-0CC97AC871BF}"/>
    <hyperlink ref="G2102" r:id="rId563" xr:uid="{FC29261F-4CE9-4323-9BA7-54E31916A1B7}"/>
    <hyperlink ref="G3878" r:id="rId564" xr:uid="{8F5079D6-38ED-4378-9BBD-6492F8D9FE1E}"/>
    <hyperlink ref="G3825" r:id="rId565" xr:uid="{AC8D7DBF-3CE2-4E25-94AE-1CC77437ACF5}"/>
    <hyperlink ref="G4782" r:id="rId566" xr:uid="{0FF56D0B-FAC8-418A-9493-57622BB4F43E}"/>
    <hyperlink ref="G3022" r:id="rId567" xr:uid="{2EB1EF9B-1DCB-46F4-92BE-D21C480D25DB}"/>
    <hyperlink ref="G530" r:id="rId568" xr:uid="{33992350-0633-46B9-BF38-E5E9318FCA96}"/>
    <hyperlink ref="G3023" r:id="rId569" xr:uid="{342D75AC-0A1C-4D27-8B1D-A6709E28F4A5}"/>
    <hyperlink ref="G203" r:id="rId570" xr:uid="{2040526D-5ECF-4872-B7F0-13975D095526}"/>
    <hyperlink ref="G3728" r:id="rId571" xr:uid="{F716554C-AF02-41FA-9F0D-FD945AF20483}"/>
    <hyperlink ref="G716" r:id="rId572" xr:uid="{2C96003B-14C5-4043-8B7F-573C05F488AC}"/>
    <hyperlink ref="G4429" r:id="rId573" xr:uid="{7F7748E8-EEEC-4DBE-97A1-BFD4825FF57C}"/>
    <hyperlink ref="G4428" r:id="rId574" xr:uid="{6D99148B-78DD-4FAE-8F32-1856AF09963E}"/>
    <hyperlink ref="G4427" r:id="rId575" xr:uid="{64DFA4D5-74CA-46B5-8698-F1C939465997}"/>
    <hyperlink ref="G4430" r:id="rId576" xr:uid="{AA608C25-0E83-48AC-84A2-2271A649D942}"/>
    <hyperlink ref="G3972" r:id="rId577" xr:uid="{8B7BC5DC-A941-499F-8A2F-719F0E4BF850}"/>
    <hyperlink ref="G731" r:id="rId578" xr:uid="{18CC51BD-5AF8-4B47-8768-36BD2CE2A156}"/>
    <hyperlink ref="G2134" r:id="rId579" xr:uid="{02739330-F65E-4E18-84E3-93B4584C1F69}"/>
    <hyperlink ref="G4445" r:id="rId580" xr:uid="{62373699-74B6-4978-BECB-3701D40F36E1}"/>
    <hyperlink ref="G4354" r:id="rId581" xr:uid="{A398B190-372F-4660-B5A4-669747EF5E65}"/>
    <hyperlink ref="G4025" r:id="rId582" xr:uid="{B969DF8E-683C-468B-B122-7332599F4512}"/>
    <hyperlink ref="G3999" r:id="rId583" xr:uid="{3A16884A-881A-463F-B976-5011D600A83C}"/>
    <hyperlink ref="G2170" r:id="rId584" xr:uid="{C1324C59-5349-4A32-A293-9B87314971D5}"/>
    <hyperlink ref="G2169" r:id="rId585" xr:uid="{369F4C8D-B368-4729-9D6D-1BDA558D72C4}"/>
    <hyperlink ref="G2615" r:id="rId586" xr:uid="{9C37BF12-38EB-4C98-A47B-9B2DBF5EF4FE}"/>
    <hyperlink ref="G4972" r:id="rId587" xr:uid="{936DA423-9880-49A5-AABD-687326032FDA}"/>
    <hyperlink ref="G641" r:id="rId588" xr:uid="{4D1FDECD-2C2F-4586-AC90-28B48D97E49B}"/>
    <hyperlink ref="G2039" r:id="rId589" xr:uid="{5FB8D72A-82C4-4FD4-A1FD-B4D428A9901D}"/>
    <hyperlink ref="G2742" r:id="rId590" xr:uid="{3B8D11C8-32E3-42D0-93FA-1A28999C4B8B}"/>
    <hyperlink ref="G3206" r:id="rId591" xr:uid="{666F4C9B-A7BB-486D-B6E1-5E910AD1BAF7}"/>
    <hyperlink ref="G4268" r:id="rId592" xr:uid="{FFA939E2-D0A9-4E30-BF3E-5D205FD997A5}"/>
    <hyperlink ref="G2450" r:id="rId593" xr:uid="{7D900350-180C-41C7-9DD7-5F49DA65BDC3}"/>
    <hyperlink ref="G2526" r:id="rId594" xr:uid="{56143E9A-30D9-45FA-A479-2F42288956D6}"/>
    <hyperlink ref="G2184" r:id="rId595" xr:uid="{96CD5638-BAF9-4FCB-868A-320439BF826A}"/>
    <hyperlink ref="G2183" r:id="rId596" xr:uid="{E2E91F25-5870-494C-85CE-FAA73FEDA049}"/>
    <hyperlink ref="G2501" r:id="rId597" xr:uid="{CC67B1F6-929D-4AF7-9329-B68F3FD55CF1}"/>
    <hyperlink ref="G460" r:id="rId598" xr:uid="{F92D35A0-1734-4716-B0F9-F8572F7DEEF8}"/>
    <hyperlink ref="G4811" r:id="rId599" xr:uid="{F737248D-1B8E-4D59-951C-092141E090CB}"/>
    <hyperlink ref="G4698" r:id="rId600" xr:uid="{905538D9-2068-4A98-A33F-F90219D23D0C}"/>
    <hyperlink ref="G3593" r:id="rId601" xr:uid="{CEE4F6BB-E465-4AC5-8BEE-06F5EEF09B8C}"/>
    <hyperlink ref="G2941" r:id="rId602" xr:uid="{BA99F697-1E58-4731-ADC2-0C7E24E0CF40}"/>
    <hyperlink ref="G1140" r:id="rId603" xr:uid="{9F3DC679-7367-48C6-B657-BBCA0FDABEB1}"/>
    <hyperlink ref="G4465" r:id="rId604" xr:uid="{CF5CB2B8-DE9D-403A-AA0E-8FE05C382E95}"/>
    <hyperlink ref="G632" r:id="rId605" xr:uid="{A18A757B-AE62-4E45-9123-6C429A06A772}"/>
    <hyperlink ref="G3817" r:id="rId606" xr:uid="{179478A6-E4F8-44CB-B9A8-F1A24E975F9F}"/>
    <hyperlink ref="G2182" r:id="rId607" xr:uid="{F2CA926F-F895-4621-9DF7-872BD1E3A6AE}"/>
    <hyperlink ref="G1980" r:id="rId608" xr:uid="{0C4CCDF7-56EF-495D-80E9-0F6C1312B3C3}"/>
    <hyperlink ref="G3203" r:id="rId609" xr:uid="{8B0566BA-782A-461D-A3A5-14531B11A2BB}"/>
    <hyperlink ref="G3382" r:id="rId610" xr:uid="{318B9E6B-82E9-41B5-B0F4-6DF8B4E591DF}"/>
    <hyperlink ref="G786" r:id="rId611" xr:uid="{C726E5DA-4B32-49DF-9718-446EC6AAC904}"/>
    <hyperlink ref="G1669" r:id="rId612" xr:uid="{5402DC40-A7BC-40CB-9133-D45A8B5CB471}"/>
    <hyperlink ref="G1694" r:id="rId613" xr:uid="{DF73741A-607B-41C0-B998-C3FDD09F8E0A}"/>
    <hyperlink ref="G4036" r:id="rId614" xr:uid="{B9C34806-26D0-404A-B369-9578FCBF4C24}"/>
    <hyperlink ref="G3398" r:id="rId615" xr:uid="{A54B148D-950F-404F-AB46-ED2A742C112F}"/>
    <hyperlink ref="G1618" r:id="rId616" xr:uid="{8E22939E-F039-4859-A3EA-0AB5FCE2C7B4}"/>
    <hyperlink ref="G3651" r:id="rId617" xr:uid="{E08B5ECB-A9D8-4A6D-B6EE-F129573C30FD}"/>
    <hyperlink ref="G3831" r:id="rId618" xr:uid="{29CFC909-B468-4931-9ECC-437819699210}"/>
    <hyperlink ref="G4815" r:id="rId619" xr:uid="{12C656AF-A9ED-43C7-BE8B-38F1E30984A1}"/>
    <hyperlink ref="G2352" r:id="rId620" xr:uid="{833D444A-381A-41F9-8E21-B0D645EDDB7D}"/>
    <hyperlink ref="G3100" r:id="rId621" xr:uid="{B1FCB2B2-2B54-42DE-9042-A8797399C6EE}"/>
    <hyperlink ref="G3586" r:id="rId622" xr:uid="{EA1347AB-A824-4F12-A23B-3C69007BF225}"/>
    <hyperlink ref="G2877" r:id="rId623" xr:uid="{CF546838-808E-4D2F-8C27-8460BA2A1A61}"/>
    <hyperlink ref="G733" r:id="rId624" xr:uid="{AC13AA49-75D8-4104-BDBC-1B709B656508}"/>
    <hyperlink ref="G2462" r:id="rId625" xr:uid="{A68FD042-024C-4A6A-989F-03BE06BE7352}"/>
    <hyperlink ref="G3829" r:id="rId626" xr:uid="{345BBD15-A11B-40C3-96B5-1C94E5F9F460}"/>
    <hyperlink ref="G1215" r:id="rId627" xr:uid="{875B43D8-E4D8-4737-A18D-87F490B0B015}"/>
    <hyperlink ref="G457" r:id="rId628" xr:uid="{05974953-9A92-467F-B73E-2A94D488BF29}"/>
    <hyperlink ref="G2211" r:id="rId629" xr:uid="{7527AC44-7E74-44A1-BB84-E8EE59851B66}"/>
    <hyperlink ref="G3320" r:id="rId630" xr:uid="{D5763DCD-9675-48BF-AB0D-A12D7B953E20}"/>
    <hyperlink ref="G1513" r:id="rId631" xr:uid="{45067132-CC92-4827-9036-B8E0E4FF7545}"/>
    <hyperlink ref="G857" r:id="rId632" xr:uid="{B1DE20B3-91DD-4329-8CD5-6B63FBB7A382}"/>
    <hyperlink ref="G1118" r:id="rId633" xr:uid="{8284B574-DB32-4F14-82FD-B0EDCEDD8AA8}"/>
    <hyperlink ref="G215" r:id="rId634" xr:uid="{EECE4A84-E925-4762-9C8A-C201C4EE9788}"/>
    <hyperlink ref="G1338" r:id="rId635" xr:uid="{328FDBF9-E9E6-43AB-827C-CB537ED4DDC5}"/>
    <hyperlink ref="G2692" r:id="rId636" xr:uid="{83FE6F99-9CFC-48A9-9AC8-EA8C4EAE9015}"/>
    <hyperlink ref="G3899" r:id="rId637" xr:uid="{B5A07B34-4511-407B-9175-8CFA351B0928}"/>
    <hyperlink ref="G4945" r:id="rId638" xr:uid="{CD89C62C-3658-4AA3-95A3-EA159C852A51}"/>
    <hyperlink ref="G4211" r:id="rId639" xr:uid="{E061D015-1755-45CF-A1F7-8A9E1CDCC76A}"/>
    <hyperlink ref="G1952" r:id="rId640" xr:uid="{2605AD63-CFE9-49BD-BFA4-358B7E64B3CA}"/>
    <hyperlink ref="G1949" r:id="rId641" xr:uid="{0D36C617-6E69-4B17-9C15-F413DF221F19}"/>
    <hyperlink ref="G3969" r:id="rId642" xr:uid="{A7C94436-0F5E-435A-A7D3-C59DA98CD341}"/>
    <hyperlink ref="G4792" r:id="rId643" xr:uid="{C243DDC8-6832-497A-A678-CDC3B9A0D345}"/>
    <hyperlink ref="G1983" r:id="rId644" xr:uid="{31B9DF8D-CD72-45BA-97C8-393F9D08DC99}"/>
    <hyperlink ref="G4024" r:id="rId645" xr:uid="{CE9DA0BA-7AC5-4BCE-99F3-2DC58836CFB8}"/>
    <hyperlink ref="G2592" r:id="rId646" xr:uid="{623A457E-96E1-42D6-92F9-91758C409D81}"/>
    <hyperlink ref="G3498" r:id="rId647" xr:uid="{E1F77AE3-4994-4658-8067-5A964B1226DF}"/>
    <hyperlink ref="G1297" r:id="rId648" xr:uid="{60E333C5-95CE-4233-99C2-B4385E6C4589}"/>
    <hyperlink ref="G4714" r:id="rId649" xr:uid="{59C8AC74-C7B2-4C22-90F2-7CA5BA4BCBFB}"/>
    <hyperlink ref="G411" r:id="rId650" xr:uid="{F42E9215-4A5E-4D49-A833-0B0E1D835E5E}"/>
    <hyperlink ref="G2459" r:id="rId651" xr:uid="{4B042570-750E-45DB-9133-67FDA9D8E2B0}"/>
    <hyperlink ref="G2857" r:id="rId652" xr:uid="{202778AC-ACA7-4CDF-B086-C06BD7BCCE40}"/>
    <hyperlink ref="G2476" r:id="rId653" xr:uid="{61D6FB9F-8E5F-4813-81FF-DCC6E3B37CF7}"/>
    <hyperlink ref="G165" r:id="rId654" xr:uid="{E11890BB-0AF8-4E9A-AFA9-51E2D3DA404C}"/>
    <hyperlink ref="G1626" r:id="rId655" xr:uid="{AFEEB7D4-9612-4C9A-BE78-E2D1D9EF493E}"/>
    <hyperlink ref="G1414" r:id="rId656" xr:uid="{9BA57213-764F-4CB9-865D-A3574807FB09}"/>
    <hyperlink ref="G705" r:id="rId657" xr:uid="{03C73008-E44C-4C24-9DEA-BB050CFEEB53}"/>
    <hyperlink ref="G3689" r:id="rId658" xr:uid="{E340B98C-C86F-47B5-83AF-E5F7B7BC7FCF}"/>
    <hyperlink ref="G2760" r:id="rId659" xr:uid="{BFF005B0-1CF5-40C6-88D6-0B7442270086}"/>
    <hyperlink ref="G4581" r:id="rId660" xr:uid="{7876D137-6EA1-468B-86AF-54296807D909}"/>
    <hyperlink ref="G3200" r:id="rId661" xr:uid="{BE434998-C9CB-49FD-928F-2B3844503D60}"/>
    <hyperlink ref="G4880" r:id="rId662" xr:uid="{27E2614C-7B28-411B-B597-6A4104004CED}"/>
    <hyperlink ref="G4885" r:id="rId663" xr:uid="{29D1A952-F8C3-4837-B61D-E22E7DC48BF7}"/>
    <hyperlink ref="G915" r:id="rId664" xr:uid="{787D6EBA-D960-4CDC-B5ED-D2DE9283C454}"/>
    <hyperlink ref="G3762" r:id="rId665" xr:uid="{3F939120-06F0-4BB8-9DD1-D24D3F258835}"/>
    <hyperlink ref="G2843" r:id="rId666" xr:uid="{F7B5DF81-EC4D-445E-8D6B-1C1BE1A2C3C1}"/>
    <hyperlink ref="G2049" r:id="rId667" xr:uid="{8F4B361A-29E6-428C-ACD4-735EB17584F7}"/>
    <hyperlink ref="G2004" r:id="rId668" xr:uid="{096A8323-F5B7-42FF-8734-CC8293E4E5F8}"/>
    <hyperlink ref="G1848" r:id="rId669" xr:uid="{717243CE-2EAA-4C26-9281-288F3C57A827}"/>
    <hyperlink ref="G998" r:id="rId670" xr:uid="{067F19FC-CC0A-4F62-B2DB-9E0AF5CEF3C3}"/>
    <hyperlink ref="G3583" r:id="rId671" xr:uid="{D78D6B01-81CD-420E-AC89-D3222B605F7A}"/>
    <hyperlink ref="G4080" r:id="rId672" xr:uid="{158FBFF2-5F9F-4777-A353-E2DA18BC3E83}"/>
    <hyperlink ref="G2391" r:id="rId673" xr:uid="{9088F876-A64E-446B-9470-739D183CFDA7}"/>
    <hyperlink ref="G4295" r:id="rId674" xr:uid="{8894A1F9-F0AB-48DA-A62F-75609B1B5389}"/>
    <hyperlink ref="G3660" r:id="rId675" xr:uid="{8F2400E2-51CF-4FD2-ABB8-87AC597AF2A9}"/>
    <hyperlink ref="G4592" r:id="rId676" xr:uid="{2ADE57E4-10EA-4EA2-96FF-EEA486752BEA}"/>
    <hyperlink ref="G4705" r:id="rId677" xr:uid="{F7ECC26E-E091-4140-9B55-AC358DA7FF1F}"/>
    <hyperlink ref="G2031" r:id="rId678" xr:uid="{1F3EDC4E-8EB1-48A1-96A4-108F2FD12DC8}"/>
    <hyperlink ref="G2831" r:id="rId679" xr:uid="{42E82E62-5D07-42F9-890B-0EEC36A04469}"/>
    <hyperlink ref="G2603" r:id="rId680" xr:uid="{496E465F-0337-47CF-89A6-182D93805B88}"/>
    <hyperlink ref="G4014" r:id="rId681" xr:uid="{CA3AECF6-FA45-4BEC-8A9C-6CF086943D77}"/>
    <hyperlink ref="G1332" r:id="rId682" xr:uid="{E6F9BB6B-876F-486E-BF45-23B67A962581}"/>
    <hyperlink ref="G2160" r:id="rId683" xr:uid="{7C3FC285-205B-4B34-B42B-BD7925CF0D2E}"/>
    <hyperlink ref="G2793" r:id="rId684" xr:uid="{F72C7158-5289-4288-9C0B-65F1F5C9C424}"/>
    <hyperlink ref="G3569" r:id="rId685" xr:uid="{EFEF4498-71DD-44EC-B704-0840E03C5CF5}"/>
    <hyperlink ref="G4779" r:id="rId686" xr:uid="{1B5D2865-C12B-4D8B-8AB4-B9FC23C0D32D}"/>
    <hyperlink ref="G3485" r:id="rId687" xr:uid="{B3098ACD-42EF-44B8-B883-19B6292FADF9}"/>
    <hyperlink ref="G3065" r:id="rId688" xr:uid="{7CD13BAE-8148-49C7-AA1F-70654B5ED566}"/>
    <hyperlink ref="G3800" r:id="rId689" xr:uid="{2F7ED271-599F-41EB-8631-41546F8FA090}"/>
    <hyperlink ref="G3714" r:id="rId690" xr:uid="{576B63B9-BEAD-40BE-86D4-9015E353FA4B}"/>
    <hyperlink ref="G3150" r:id="rId691" xr:uid="{FC7FF95F-9BB4-4EFA-A36D-4C22308766BE}"/>
    <hyperlink ref="G4734" r:id="rId692" xr:uid="{2C235FD1-3FE3-4C3B-8546-91078BD40A6C}"/>
    <hyperlink ref="G4778" r:id="rId693" xr:uid="{D6E11FA3-641A-4B48-A274-FC2EE14360A2}"/>
    <hyperlink ref="G1038" r:id="rId694" xr:uid="{0CCE8E6A-D881-421F-B5F8-C277601DBF85}"/>
    <hyperlink ref="G1117" r:id="rId695" xr:uid="{81EA326E-9484-4787-9446-9084798FA952}"/>
    <hyperlink ref="G3576" r:id="rId696" xr:uid="{072AB949-AE2A-4CB8-93B0-718C555124FE}"/>
    <hyperlink ref="G835" r:id="rId697" xr:uid="{47E0E2C4-3424-4D3C-9119-D4DEAD9D43B6}"/>
    <hyperlink ref="G4425" r:id="rId698" xr:uid="{F55CA499-9AB5-4C18-B73E-447DDAD3EA3D}"/>
    <hyperlink ref="G923" r:id="rId699" xr:uid="{DB3FC8F7-9863-4172-B9EC-13E3786C0D56}"/>
    <hyperlink ref="G2973" r:id="rId700" xr:uid="{85F17F31-7743-49AB-9F0A-D2E67D93EB2E}"/>
    <hyperlink ref="G1353" r:id="rId701" xr:uid="{9D921DD9-EE03-490A-A8AC-51C195499DE9}"/>
    <hyperlink ref="G1023" r:id="rId702" xr:uid="{C46B03D2-C211-400B-8B54-0CD2F744889F}"/>
    <hyperlink ref="G445" r:id="rId703" xr:uid="{8997098B-FB96-4446-9A3C-D80B05FF76D9}"/>
    <hyperlink ref="G2089" r:id="rId704" xr:uid="{57B71C73-B8E3-4467-BD76-5E7FF12FD529}"/>
    <hyperlink ref="G3229" r:id="rId705" xr:uid="{8D6658BC-4FDF-4F9A-A07E-D6C70E68CBEA}"/>
    <hyperlink ref="G1050" r:id="rId706" xr:uid="{24CB7916-1F45-4B99-B3CA-D4F3893C927A}"/>
    <hyperlink ref="G2523" r:id="rId707" xr:uid="{1D69E277-3436-409D-A0D9-9C74991831FD}"/>
    <hyperlink ref="G4260" r:id="rId708" xr:uid="{D8D810A0-1AE6-4869-A9EC-326202679466}"/>
    <hyperlink ref="G4844" r:id="rId709" xr:uid="{BAECA81B-D0D3-441C-9DEA-EFE212FC6793}"/>
    <hyperlink ref="G575" r:id="rId710" xr:uid="{C1AD2052-0DC9-436F-A02F-C8EA43EBBF3C}"/>
    <hyperlink ref="G2044" r:id="rId711" xr:uid="{E3A7A08E-5F99-4DEA-9C1E-7624B84DAC3D}"/>
    <hyperlink ref="G2193" r:id="rId712" xr:uid="{0FF8D0F2-3621-476B-80D9-3127AC974A45}"/>
    <hyperlink ref="G3132" r:id="rId713" xr:uid="{AB574A1E-A094-4BC7-BC5D-32015FEF03BA}"/>
    <hyperlink ref="G3385" r:id="rId714" xr:uid="{20CBC133-6126-4C9C-AED2-6E0F3A117E7A}"/>
    <hyperlink ref="G3184" r:id="rId715" xr:uid="{BE4AE13D-8733-4FB0-8BF0-49C009FB959D}"/>
    <hyperlink ref="G1399" r:id="rId716" xr:uid="{1DCF6834-982C-4F1F-9BB8-DCE62D161CA9}"/>
    <hyperlink ref="G2196" r:id="rId717" xr:uid="{003CE2DF-4941-47A4-92DF-2DDEE5E35171}"/>
    <hyperlink ref="G555" r:id="rId718" xr:uid="{D68C284C-3409-477C-8A05-E82C407CB1B0}"/>
    <hyperlink ref="G538" r:id="rId719" xr:uid="{A2D42E50-0545-4416-AB19-04DC166A8511}"/>
    <hyperlink ref="G145" r:id="rId720" xr:uid="{9404AFD8-ACE7-4562-875F-D851FF080A21}"/>
    <hyperlink ref="G2853" r:id="rId721" xr:uid="{DE9FD568-1A6C-4BA9-BFE5-C63DA0CF1300}"/>
    <hyperlink ref="G3169" r:id="rId722" xr:uid="{1CE537DA-3AC1-45CB-8EC5-242976885D57}"/>
    <hyperlink ref="G4420" r:id="rId723" xr:uid="{03C08CD2-701D-4375-BAE5-25A55842F279}"/>
    <hyperlink ref="G3814" r:id="rId724" xr:uid="{F1A95C29-DE1B-4731-9DAD-891932CA3666}"/>
    <hyperlink ref="G2766" r:id="rId725" xr:uid="{D5F5ED5D-FF38-4E51-8A9C-03EF93227F4A}"/>
    <hyperlink ref="G2289" r:id="rId726" xr:uid="{B3C666F8-8659-4E48-A834-16D79EA456B6}"/>
    <hyperlink ref="G4833" r:id="rId727" xr:uid="{CFA3EE0D-9153-4DCA-A439-EED4BC4F4C07}"/>
    <hyperlink ref="G799" r:id="rId728" xr:uid="{986C8D6A-189F-4C1F-9FDD-419A67C8D138}"/>
    <hyperlink ref="G2597" r:id="rId729" xr:uid="{E1D45B6D-65C4-4FC1-8D3D-6728CCA9C3E5}"/>
    <hyperlink ref="G292" r:id="rId730" xr:uid="{A5C9FB66-CA48-47D2-BB4B-E383CAD7659C}"/>
    <hyperlink ref="G1499" r:id="rId731" xr:uid="{E66F67B8-FC6C-4973-A6E7-B7A7205EA014}"/>
    <hyperlink ref="G3471" r:id="rId732" xr:uid="{ADF73FD5-D5AA-4D4D-B208-114372A5F69B}"/>
    <hyperlink ref="G3948" r:id="rId733" xr:uid="{BCB5F53D-47EB-4218-B591-FD91E74A6773}"/>
    <hyperlink ref="G847" r:id="rId734" xr:uid="{E04EEB9F-C7EE-4FF8-8C4A-71509FE40B7B}"/>
    <hyperlink ref="G4919" r:id="rId735" xr:uid="{773EA388-795E-4BA8-A08F-588BE5ACE063}"/>
    <hyperlink ref="G3515" r:id="rId736" xr:uid="{7AD54184-4E19-4C64-B46A-309830024263}"/>
    <hyperlink ref="G2445" r:id="rId737" xr:uid="{28471D5A-E372-428D-A77C-81EC342865E8}"/>
    <hyperlink ref="G1879" r:id="rId738" xr:uid="{252F209E-E8F9-40E9-AFD5-CB470003C44E}"/>
    <hyperlink ref="G3176" r:id="rId739" xr:uid="{C47C5649-58AE-4155-B139-2999F38C1C21}"/>
    <hyperlink ref="G4931" r:id="rId740" xr:uid="{51A632E8-A7B2-45D4-A56E-01F7806A184B}"/>
    <hyperlink ref="G4640" r:id="rId741" xr:uid="{DDEAA7F9-3058-4168-B93D-1C0A495A4FD8}"/>
    <hyperlink ref="G166" r:id="rId742" xr:uid="{E123A19C-AD33-4B72-AB06-99E2EC960608}"/>
    <hyperlink ref="G231" r:id="rId743" xr:uid="{55EF0D07-501A-47DE-977C-63CB8E5E9828}"/>
    <hyperlink ref="G361" r:id="rId744" xr:uid="{D6B3CE0B-DEAA-49C6-BDE5-56EC75F2A841}"/>
    <hyperlink ref="G823" r:id="rId745" xr:uid="{79013218-AFA5-4796-B6C0-8005A280B07E}"/>
    <hyperlink ref="G830" r:id="rId746" xr:uid="{8C0B1734-EE81-4EFD-8EA8-4B4CBB5064D1}"/>
    <hyperlink ref="G850" r:id="rId747" xr:uid="{F91C6029-75AA-4C2D-9697-DD1A9D200272}"/>
    <hyperlink ref="G921" r:id="rId748" xr:uid="{F5FFA9D5-0961-4613-A275-218ED2465CFA}"/>
    <hyperlink ref="G942" r:id="rId749" xr:uid="{7CA73621-2F13-4C8E-ADCF-BA817AE9A574}"/>
    <hyperlink ref="G1684" r:id="rId750" xr:uid="{781D6F0D-A5AE-4487-984A-6B3F7ADA2853}"/>
    <hyperlink ref="G2417" r:id="rId751" xr:uid="{B8162BAC-BED5-4310-9C71-3E3AF5970D22}"/>
    <hyperlink ref="G2582" r:id="rId752" xr:uid="{5DF7593D-A204-47B0-9501-812E83C835BA}"/>
    <hyperlink ref="G2675" r:id="rId753" xr:uid="{62BE479A-7EB3-4269-8EC5-5927268ADB73}"/>
    <hyperlink ref="G3237" r:id="rId754" xr:uid="{1D63D725-76D0-4C84-85F1-EE5171610455}"/>
    <hyperlink ref="G3302" r:id="rId755" xr:uid="{5A0D39B3-6B2A-4978-9E78-FDA7CAF26EE4}"/>
    <hyperlink ref="G3426" r:id="rId756" xr:uid="{3CEB569F-6CC5-4334-89B7-D2BD96C77EC6}"/>
    <hyperlink ref="G3443" r:id="rId757" xr:uid="{CE9A4049-66A5-42AA-9855-CAB99EE8142E}"/>
    <hyperlink ref="G3550" r:id="rId758" xr:uid="{10F5F136-01E9-4A01-8C4E-960A3D6D00E7}"/>
    <hyperlink ref="G3594" r:id="rId759" xr:uid="{3476FE7D-7DD0-46C8-8E9D-3D4C51A0C3CB}"/>
    <hyperlink ref="G3921" r:id="rId760" xr:uid="{445473AE-3291-48AB-9F74-36A27253B84A}"/>
    <hyperlink ref="G3937" r:id="rId761" xr:uid="{E0EA55C0-9143-4070-8FF6-43B25E83DE89}"/>
    <hyperlink ref="G4067" r:id="rId762" xr:uid="{63D71196-6F12-4FBA-BC85-6D3720FE97FB}"/>
    <hyperlink ref="G4213" r:id="rId763" xr:uid="{8095B50A-1559-4E77-A24F-CD6DAD804D93}"/>
    <hyperlink ref="G4240" r:id="rId764" xr:uid="{521A4BA4-B50C-4EA1-A8A7-8C8E5FBA38C8}"/>
    <hyperlink ref="G4302" r:id="rId765" xr:uid="{AEECF865-6DFE-44FD-829C-9ABB4D43349F}"/>
    <hyperlink ref="G4522" r:id="rId766" xr:uid="{477C81C2-5E6F-4C7B-B8CD-219B795548A6}"/>
    <hyperlink ref="G168" r:id="rId767" xr:uid="{20F8F263-C6CB-40AF-ADB6-405FD513AE88}"/>
    <hyperlink ref="G4918" r:id="rId768" xr:uid="{3B4118C3-1F60-4D78-9853-49A629C40757}"/>
    <hyperlink ref="G1771" r:id="rId769" xr:uid="{F63F90C9-6196-4CA2-B48A-7C9CCD83F7FE}"/>
    <hyperlink ref="G289" r:id="rId770" xr:uid="{6BF74B6E-11E1-4428-B52C-9C5DE2866B08}"/>
    <hyperlink ref="G591" r:id="rId771" xr:uid="{06189F40-E9AF-4695-A1B8-A60B4B42F6A3}"/>
    <hyperlink ref="G3696" r:id="rId772" xr:uid="{F5A99CDC-968D-4D46-B3C9-1594B0082C63}"/>
    <hyperlink ref="G3181" r:id="rId773" xr:uid="{2FB795BE-5BE6-4F4D-94CD-1EC627A8F188}"/>
    <hyperlink ref="G3811" r:id="rId774" xr:uid="{251FF071-8F5D-41BE-8361-0A948DE359A7}"/>
    <hyperlink ref="G2114" r:id="rId775" xr:uid="{FA78CC90-920F-476E-B0DA-FD62AB22C0E1}"/>
    <hyperlink ref="G3499" r:id="rId776" xr:uid="{BFECCD8E-DA10-4865-8161-56E513178AF4}"/>
    <hyperlink ref="G2722" r:id="rId777" xr:uid="{25902AF8-91AE-4699-B0CE-40F74C5D0E93}"/>
    <hyperlink ref="G1335" r:id="rId778" xr:uid="{B60F5A60-4797-46F0-B37A-942F38CE64F9}"/>
    <hyperlink ref="G3201" r:id="rId779" xr:uid="{BDF1F50D-4A47-4AE9-B58B-7B0DC756BE1A}"/>
    <hyperlink ref="G3636" r:id="rId780" xr:uid="{372CFD5F-3034-4C8C-BB3A-42FF24C62E7D}"/>
    <hyperlink ref="G3002" r:id="rId781" xr:uid="{4602F3F5-17C4-4A58-8C64-484C54DC8AB1}"/>
    <hyperlink ref="G2732" r:id="rId782" xr:uid="{5BF43ABA-A4A0-48E8-8B41-090BBC6CF56B}"/>
    <hyperlink ref="G1398" r:id="rId783" display="veb.de" xr:uid="{705909AC-710F-41D9-9233-EBA2DC449BEF}"/>
    <hyperlink ref="G3830" r:id="rId784" display="vgh-hoya.de" xr:uid="{3E3F0C1E-1C97-415F-92D9-BDA9F3FE3358}"/>
    <hyperlink ref="G325" r:id="rId785" display="krefeld.de" xr:uid="{CA1FAB5C-DBE9-4A45-814A-900BDA3F6205}"/>
    <hyperlink ref="G1316" r:id="rId786" xr:uid="{9212985B-C269-4F0E-8A32-BD266E8E72FB}"/>
    <hyperlink ref="G1611" r:id="rId787" display="der-metronom.de" xr:uid="{045EEBB9-0E25-4677-9F57-40AA3F4961DC}"/>
    <hyperlink ref="G1440" r:id="rId788" xr:uid="{509BFD3E-C56E-4EA4-B304-04EE48A890C3}"/>
    <hyperlink ref="G3232" r:id="rId789" xr:uid="{6CA02C5A-A30D-4A8A-B989-E8C2D4DC7224}"/>
    <hyperlink ref="G2642" r:id="rId790" xr:uid="{C8F35247-653A-4F1A-A653-8D0D3258E248}"/>
    <hyperlink ref="G324" r:id="rId791" display="vogtlandbahn.de" xr:uid="{D75DDCBA-FF80-401B-B912-07FF43E201E7}"/>
    <hyperlink ref="G2115" r:id="rId792" xr:uid="{50C48869-6B2D-406D-9ADD-257E77170F31}"/>
    <hyperlink ref="G732" r:id="rId793" xr:uid="{C232CEA8-C0CE-44C3-8899-A2B0E118D4DF}"/>
    <hyperlink ref="G1923" r:id="rId794" xr:uid="{AE19B241-D4E2-4203-8141-C36D9EF9B17E}"/>
    <hyperlink ref="G4842" r:id="rId795" xr:uid="{C65B83A7-B122-4259-98EF-FBB09249E400}"/>
    <hyperlink ref="G439" r:id="rId796" xr:uid="{FD1C0A7F-8BC6-4A8E-BDE6-01D8CFE98B18}"/>
    <hyperlink ref="G4724" r:id="rId797" xr:uid="{F697F5F1-4E04-4A0E-A28C-BDCC9AC03BA9}"/>
    <hyperlink ref="G4664" r:id="rId798" xr:uid="{8848649F-1812-4DC8-A233-00C984D0BDCB}"/>
    <hyperlink ref="G4858" r:id="rId799" xr:uid="{21F5E386-AF1F-4AB6-8618-34E21C32805B}"/>
    <hyperlink ref="G679" r:id="rId800" xr:uid="{62D2D4B5-E7AD-48CD-91BE-F0C6363AAC40}"/>
    <hyperlink ref="G2549" r:id="rId801" xr:uid="{6B5499B9-4DBA-42F1-BDAC-61C7A050971A}"/>
    <hyperlink ref="G438" r:id="rId802" xr:uid="{EA074452-602A-4D6B-9CE8-0BDC83EEC4F2}"/>
    <hyperlink ref="G4567" r:id="rId803" xr:uid="{186F6C6E-832C-4B5C-A068-DE4451BBDE8B}"/>
    <hyperlink ref="G193" r:id="rId804" xr:uid="{3C207ED9-6251-401E-BA87-E73D348C48F5}"/>
    <hyperlink ref="G1974" r:id="rId805" xr:uid="{DE4DDA4B-3701-4804-866B-D295C6F85C6D}"/>
    <hyperlink ref="G869" r:id="rId806" xr:uid="{19128157-5FC9-4F12-9098-7798C3F784C0}"/>
    <hyperlink ref="G4818" r:id="rId807" xr:uid="{306B1F09-AEC5-4CF2-BBA0-7BDD43117D30}"/>
    <hyperlink ref="G2517" r:id="rId808" xr:uid="{AFC24F42-467A-46CD-931F-49FA3FCE1F89}"/>
    <hyperlink ref="G499" r:id="rId809" xr:uid="{EA27CC6E-B532-4867-A856-2D0BF9F2F435}"/>
    <hyperlink ref="G4060" r:id="rId810" xr:uid="{21EE82C8-3235-4ED0-8F6C-910206AE63F9}"/>
    <hyperlink ref="G3544" r:id="rId811" xr:uid="{508F8A1E-E328-4BB5-8F3F-D6F0B6FCD8E2}"/>
    <hyperlink ref="G2162" r:id="rId812" xr:uid="{847E40E8-DC7C-4A9A-A8B8-84576045E049}"/>
    <hyperlink ref="G3803" r:id="rId813" xr:uid="{59165C45-1DA4-4BBC-B32B-96890FEEFE1D}"/>
    <hyperlink ref="G3039" r:id="rId814" xr:uid="{C7BFF912-3748-459B-BD94-BA096D1DA43F}"/>
    <hyperlink ref="G2366" r:id="rId815" xr:uid="{B7A8700A-DB99-4E00-84F8-B7E709CD3F18}"/>
    <hyperlink ref="G2643" r:id="rId816" xr:uid="{715509A0-2849-4EBB-BEA6-DC89D3888BCC}"/>
    <hyperlink ref="G3996" r:id="rId817" xr:uid="{C9DBC1A7-78CB-40B8-ACBB-17CD774E01AB}"/>
    <hyperlink ref="G3403" r:id="rId818" xr:uid="{1DA39A78-2A9F-4726-8699-E1085DDBBE83}"/>
    <hyperlink ref="G1317" r:id="rId819" xr:uid="{5F44C826-200F-4DD9-90CD-9542901D8A63}"/>
    <hyperlink ref="G2677" r:id="rId820" xr:uid="{258C944F-8848-487B-90CA-F222828AF79C}"/>
    <hyperlink ref="G4855" r:id="rId821" xr:uid="{1694BBA7-777C-45DC-9688-467DC91AD686}"/>
    <hyperlink ref="G4597" r:id="rId822" xr:uid="{F8AA2F4A-99C7-46AD-AFFE-5389ED68E916}"/>
    <hyperlink ref="G1734" r:id="rId823" xr:uid="{7A448D5F-1125-4306-BBF3-9DCD54F4BC96}"/>
    <hyperlink ref="G1346" r:id="rId824" xr:uid="{F48E5663-67A8-434D-8730-1EE8F3A03886}"/>
    <hyperlink ref="G1056" r:id="rId825" xr:uid="{D1234C27-A257-4F24-B934-90E24F232197}"/>
    <hyperlink ref="G2123" r:id="rId826" xr:uid="{1D9FF239-3CA6-47E4-BD7F-566831D53BC4}"/>
    <hyperlink ref="G4436" r:id="rId827" xr:uid="{503DF338-D62F-4D0B-83D5-503B3F5D7816}"/>
    <hyperlink ref="G3573" r:id="rId828" xr:uid="{75068468-7722-4EAB-9D8B-021FE0E961C7}"/>
    <hyperlink ref="G1833" r:id="rId829" xr:uid="{18BD7AB4-EA5F-40E2-B1AE-2832B7A3DEB7}"/>
    <hyperlink ref="G4128" r:id="rId830" xr:uid="{A3D530CA-AB4C-40F5-ABC6-3EC1D1A3F0A8}"/>
    <hyperlink ref="G348" r:id="rId831" xr:uid="{140809E4-3D3B-4516-99E1-584EAC810EE6}"/>
    <hyperlink ref="G1751" r:id="rId832" xr:uid="{F3EC3215-6488-49E5-81C8-A9DEF492F87C}"/>
    <hyperlink ref="G3006" r:id="rId833" xr:uid="{B3069655-5523-4CC6-8292-362083ECADAE}"/>
    <hyperlink ref="G479" r:id="rId834" xr:uid="{D50A6934-0233-4827-8BE3-DD70C47681A3}"/>
    <hyperlink ref="G454" r:id="rId835" xr:uid="{5D9DA5DA-9E07-4CD7-B70D-FCDC6BCD5ED0}"/>
    <hyperlink ref="G3376" r:id="rId836" xr:uid="{85DF9045-E27A-4098-A459-F25595A0DC95}"/>
    <hyperlink ref="G3460" r:id="rId837" xr:uid="{34BCFA4B-C8CC-438A-95FD-1A5526BB7774}"/>
    <hyperlink ref="G3482" r:id="rId838" xr:uid="{B9488DA2-6563-4A30-A7F7-1D44A4768355}"/>
    <hyperlink ref="G4602" r:id="rId839" xr:uid="{B6E7A30A-CAA8-4928-83A1-523E3732A237}"/>
    <hyperlink ref="G4526" r:id="rId840" xr:uid="{9B9130B4-41F2-471F-A560-E733B6AEA73D}"/>
    <hyperlink ref="G2033" r:id="rId841" xr:uid="{3799C41C-4433-4A3B-B139-A883972FF196}"/>
    <hyperlink ref="G686" r:id="rId842" xr:uid="{A91A5EAD-8080-4E19-ADDD-CB3C2E6B28A4}"/>
    <hyperlink ref="G2949" r:id="rId843" xr:uid="{B7F4E251-260E-4AC4-88FF-A9A5F2C781E9}"/>
    <hyperlink ref="G4267" r:id="rId844" xr:uid="{C36171B9-E2A3-422D-9CBC-E110973702ED}"/>
    <hyperlink ref="G3384" r:id="rId845" xr:uid="{409027B2-3DD9-4670-B007-A81F07A67D3F}"/>
    <hyperlink ref="G3185" r:id="rId846" xr:uid="{0A58A9BD-B145-4D7D-BFB2-93B8F6E66EAA}"/>
    <hyperlink ref="G2971" r:id="rId847" xr:uid="{8AA5F026-DE29-4162-9BEA-412AD5B4F47E}"/>
    <hyperlink ref="G2967" r:id="rId848" xr:uid="{A6050F1C-81DD-441E-996F-BD292894219C}"/>
    <hyperlink ref="G4962" r:id="rId849" xr:uid="{AA77A7A7-C4E6-4C1E-B82C-9177229B8AB1}"/>
    <hyperlink ref="G2086" r:id="rId850" xr:uid="{32CD8675-A3DE-4D6F-9BA1-59999EA0CD3E}"/>
    <hyperlink ref="G175" r:id="rId851" xr:uid="{0A5C4FBA-23EA-42C1-B0AF-0C07665F0EE6}"/>
    <hyperlink ref="G68" r:id="rId852" xr:uid="{46E8638D-E61F-48B2-AB09-E48533485FE0}"/>
    <hyperlink ref="G1857" r:id="rId853" xr:uid="{6BD2FAAD-2F88-4782-BDD1-82DD24689367}"/>
    <hyperlink ref="G4449" r:id="rId854" xr:uid="{4201FC38-9339-4B46-B2E9-84743A41F50F}"/>
    <hyperlink ref="G2191" r:id="rId855" xr:uid="{E863B153-3BA1-4C19-88A1-6A2D2DD8A28A}"/>
    <hyperlink ref="G2800" r:id="rId856" xr:uid="{9E32315E-2154-4A32-8A40-B34776D2CA81}"/>
    <hyperlink ref="G807" r:id="rId857" xr:uid="{07CF940B-6934-4193-B3C4-1F5FE61A12D7}"/>
    <hyperlink ref="G1453" r:id="rId858" xr:uid="{9343458A-14D2-4DDF-A3BF-4D5C33C74859}"/>
    <hyperlink ref="G4540" r:id="rId859" xr:uid="{31B45F52-4963-4764-853B-7DB44F6FC130}"/>
    <hyperlink ref="G4834" r:id="rId860" xr:uid="{7FB98E57-A1A7-4B16-BA29-79A484171E70}"/>
    <hyperlink ref="G4935" r:id="rId861" xr:uid="{65F1CB29-5A6C-4053-8E85-F986607A640A}"/>
    <hyperlink ref="G493" r:id="rId862" xr:uid="{2615030A-B2E5-4CFD-9186-46F489F26452}"/>
    <hyperlink ref="G3214" r:id="rId863" xr:uid="{C047A432-552B-4DC9-8511-673A5C44AD96}"/>
    <hyperlink ref="G3488" r:id="rId864" xr:uid="{6CC6DE94-398B-484F-B65A-9858DE373144}"/>
    <hyperlink ref="G1785" r:id="rId865" xr:uid="{343D4D06-D9F2-4989-8B56-6647FA75D111}"/>
    <hyperlink ref="G3332" r:id="rId866" xr:uid="{03AD6EE6-89F3-4627-8E5E-DBB37A647DF1}"/>
    <hyperlink ref="G2933" r:id="rId867" xr:uid="{36CAE1A2-4773-4204-A7F1-96F3029EF34F}"/>
    <hyperlink ref="G256" r:id="rId868" xr:uid="{D56B7BC2-2E30-4CF3-8744-E855E9198711}"/>
    <hyperlink ref="G2816" r:id="rId869" xr:uid="{B303538C-FA72-41DE-85C2-E6253DFF30DA}"/>
    <hyperlink ref="G1025" r:id="rId870" xr:uid="{BCBCCD5E-3424-4D6B-A956-5EB9FC28CF91}"/>
    <hyperlink ref="G4781" r:id="rId871" xr:uid="{0E52C6C1-E8AF-4D96-A4C1-7631651D0A66}"/>
    <hyperlink ref="G781" r:id="rId872" xr:uid="{F265897F-BB9C-404E-BAA9-F2B55A420C1B}"/>
    <hyperlink ref="G2471" r:id="rId873" xr:uid="{939EEDB8-4567-4955-BCF9-F9B532CD79C1}"/>
    <hyperlink ref="G288" r:id="rId874" xr:uid="{BED41A7C-E64E-498B-B575-51A7CFEBB438}"/>
    <hyperlink ref="G380" r:id="rId875" xr:uid="{BF3BE897-8FEA-456C-A4F0-D41C3D2442EB}"/>
    <hyperlink ref="G3785" r:id="rId876" xr:uid="{AF8C2F00-514C-4166-B70C-D04BB0F40351}"/>
    <hyperlink ref="G1645" r:id="rId877" xr:uid="{1FED6B76-C7B6-4861-8BA9-C2A30F902AFF}"/>
    <hyperlink ref="G562" r:id="rId878" xr:uid="{1D392603-DC9A-4CE7-B60C-0F4C8C42B7E1}"/>
    <hyperlink ref="G565" r:id="rId879" xr:uid="{A78A07CD-F24C-4944-AA5A-34F0B5E9E8D8}"/>
    <hyperlink ref="G617" r:id="rId880" xr:uid="{93C53D67-1BAE-4CA5-8B68-40229F2D26F3}"/>
    <hyperlink ref="G662" r:id="rId881" xr:uid="{5CBEA76F-4987-4A5F-91CB-D130254BE2A1}"/>
    <hyperlink ref="G604" r:id="rId882" xr:uid="{C402DEB7-370F-4AF2-BE64-2241E26D47AE}"/>
    <hyperlink ref="G657" r:id="rId883" xr:uid="{5B299C16-E79B-4093-9BFE-D70E19B9BDB6}"/>
    <hyperlink ref="G951" r:id="rId884" xr:uid="{FD518159-186D-4CE1-AA2A-F2A668EBF0B3}"/>
    <hyperlink ref="G1553" r:id="rId885" xr:uid="{BF755BAE-0AE9-4039-BEAD-EB2A824DBA44}"/>
    <hyperlink ref="G1635" r:id="rId886" xr:uid="{A936AC1D-7AB2-4C4B-B8EB-61492F7A3255}"/>
    <hyperlink ref="G1874" r:id="rId887" xr:uid="{9B2D78E8-3FE0-4BB4-9844-C23A1787E7D8}"/>
    <hyperlink ref="G2429" r:id="rId888" xr:uid="{183D9BA8-30EA-47B4-B088-27F61870E771}"/>
    <hyperlink ref="G2487" r:id="rId889" xr:uid="{C4496F1D-097B-481F-B31A-DFC76F509446}"/>
    <hyperlink ref="G3015" r:id="rId890" xr:uid="{E3067D60-CA31-4A0B-ADAA-2A0AA04C0A68}"/>
    <hyperlink ref="G3572" r:id="rId891" xr:uid="{3418B2CF-B52E-4AB5-8469-05224D6F1E09}"/>
    <hyperlink ref="G3791" r:id="rId892" xr:uid="{88A3A1B2-ED39-42D2-B604-F3432DC23B54}"/>
    <hyperlink ref="G4308" r:id="rId893" xr:uid="{85552153-AFC9-4B35-9B44-24D962914DE5}"/>
    <hyperlink ref="G4707" r:id="rId894" xr:uid="{1BC91C06-0E71-477D-AF5E-54BF1AB7F284}"/>
    <hyperlink ref="G4762" r:id="rId895" xr:uid="{3CD701C7-5B6C-4A8E-8401-6F66F143C404}"/>
    <hyperlink ref="G4809" r:id="rId896" xr:uid="{4A20B093-5325-4C18-A234-3EBDA86751B7}"/>
    <hyperlink ref="G991" r:id="rId897" xr:uid="{FBC7D64A-1345-401B-AEFC-3CA9EA0AE052}"/>
    <hyperlink ref="G4231" r:id="rId898" xr:uid="{0F9982B1-A5B5-4E13-9633-D8E5A017EBFF}"/>
    <hyperlink ref="G3549" r:id="rId899" xr:uid="{992905D3-1B72-4342-AECF-1082DFE8752F}"/>
    <hyperlink ref="G2116" r:id="rId900" xr:uid="{42484765-30EC-4238-937D-7BD3F91D7060}"/>
    <hyperlink ref="G1744" r:id="rId901" xr:uid="{AB9AEEF6-49B9-4DC1-9637-6670554711CF}"/>
    <hyperlink ref="G3226" r:id="rId902" xr:uid="{97B076D3-796A-403C-A338-325240672A62}"/>
    <hyperlink ref="G4516" r:id="rId903" xr:uid="{16820215-8F19-4868-8854-86E1FAD27B20}"/>
    <hyperlink ref="G1547" r:id="rId904" xr:uid="{15AABDCA-88FA-4A77-B149-4D2C9BAA17A8}"/>
    <hyperlink ref="G149" r:id="rId905" xr:uid="{0ADE54B1-72A1-4D26-B31F-2A044A028110}"/>
    <hyperlink ref="G4409" r:id="rId906" xr:uid="{639D1A57-61CB-4A2C-A915-9D1B308ED0C3}"/>
    <hyperlink ref="G4256" r:id="rId907" xr:uid="{BE44228E-2A57-42BB-922D-AF6F63892F2C}"/>
    <hyperlink ref="G1650" r:id="rId908" xr:uid="{0A5E13E6-4B8E-43EE-971F-CC6DF4C912DD}"/>
    <hyperlink ref="G1937" r:id="rId909" xr:uid="{B7AF054A-37F3-44DD-B2AE-D7EAC36C6472}"/>
    <hyperlink ref="G918" r:id="rId910" xr:uid="{D4E3D386-41D4-42CC-BC12-270DC98D2982}"/>
    <hyperlink ref="G410" r:id="rId911" xr:uid="{7692DD78-2EB1-4F66-945B-05230C341F5A}"/>
    <hyperlink ref="G173" r:id="rId912" xr:uid="{90371430-4265-45B3-B29B-E907C564A882}"/>
    <hyperlink ref="G3449" r:id="rId913" xr:uid="{19695EE8-3D76-426C-936E-EB4FBB67333E}"/>
    <hyperlink ref="G4946" r:id="rId914" xr:uid="{6E2F944D-2882-4810-81FF-0BDAC0AD279E}"/>
    <hyperlink ref="G4478" r:id="rId915" xr:uid="{A30558EB-2D34-40F3-8ED2-E751D4CE9C8D}"/>
    <hyperlink ref="G661" r:id="rId916" xr:uid="{27964EDA-4D02-4B08-91CD-161E4BC65A72}"/>
    <hyperlink ref="G1489" r:id="rId917" xr:uid="{4AED07F7-E44A-42C9-8526-47564AB4728A}"/>
    <hyperlink ref="G1876" r:id="rId918" xr:uid="{B8289D24-BA06-4CB3-824E-6DF588C14F92}"/>
    <hyperlink ref="G1174" r:id="rId919" xr:uid="{D03DA2D0-BD40-474C-AAF4-398BF1E18373}"/>
    <hyperlink ref="G4161" r:id="rId920" xr:uid="{DE15228C-2BF0-495D-AD46-E701D6BE0A8C}"/>
    <hyperlink ref="G2246" r:id="rId921" xr:uid="{AF1F6968-39A4-4E3E-B3B2-D41A0966538E}"/>
    <hyperlink ref="G2068" r:id="rId922" xr:uid="{A1E9D7A1-E0B1-4809-AE38-AD74BCE31759}"/>
    <hyperlink ref="G2759" r:id="rId923" xr:uid="{6863B61C-53EC-496C-AB70-4B6C67AB2DB5}"/>
    <hyperlink ref="G3598" r:id="rId924" xr:uid="{1496A14C-FC11-4D97-9175-0AD814049191}"/>
    <hyperlink ref="G2826" r:id="rId925" xr:uid="{8914342B-A0C0-46E4-BC71-6B1CF8EE395D}"/>
    <hyperlink ref="G1069" r:id="rId926" xr:uid="{2CBA0A6D-2F68-4F5D-9CE3-B4F5D76573E0}"/>
    <hyperlink ref="G2340" r:id="rId927" xr:uid="{ADCD04D0-5E69-4C2A-B098-7B2B94AF0746}"/>
    <hyperlink ref="G2048" r:id="rId928" xr:uid="{81B0089C-9FAF-4B64-A7FD-30BA84E1A512}"/>
    <hyperlink ref="G394" r:id="rId929" xr:uid="{7F7978D7-1069-4836-B489-06336F5676B2}"/>
    <hyperlink ref="G2888" r:id="rId930" xr:uid="{7BC6A113-4803-40C7-B4C8-CB3007FE471F}"/>
    <hyperlink ref="G3007" r:id="rId931" xr:uid="{5009A8B7-3C8B-47A1-BFF8-4FCD7B0F7F54}"/>
    <hyperlink ref="G3278" r:id="rId932" xr:uid="{2A275853-B422-4EF7-ADED-A3EF57FE0011}"/>
    <hyperlink ref="G4227" r:id="rId933" xr:uid="{47CA2EEF-640F-483A-82AB-94A021935043}"/>
    <hyperlink ref="G4497" r:id="rId934" xr:uid="{8F1B9CD3-4071-4B58-87EC-B74E7DBE635D}"/>
    <hyperlink ref="G240" r:id="rId935" xr:uid="{D0A25646-B8BB-4515-B97A-6608A58C3239}"/>
    <hyperlink ref="G3182" r:id="rId936" xr:uid="{ED8A56E9-1D19-48D2-9895-7A7D07837A1F}"/>
    <hyperlink ref="G4717" r:id="rId937" xr:uid="{AD5E514E-D1A9-4112-8424-D6421BA08DE1}"/>
    <hyperlink ref="G111" r:id="rId938" xr:uid="{3F108CC1-BE37-4381-892F-C64ADE27A651}"/>
    <hyperlink ref="G3415" r:id="rId939" xr:uid="{8165005C-EC4C-4E63-8E1C-4559E2E76E31}"/>
    <hyperlink ref="G1108" r:id="rId940" xr:uid="{494E9CED-A9C6-41C3-A561-3D0F1D88A264}"/>
    <hyperlink ref="G4004" r:id="rId941" xr:uid="{1AE67A36-684B-4DD1-87EE-420D079E5154}"/>
    <hyperlink ref="G2144" r:id="rId942" xr:uid="{2B4C150A-19CA-40A3-9655-63B3DFE9FFCA}"/>
    <hyperlink ref="G3768" r:id="rId943" xr:uid="{5ED7C39A-9310-4CED-B89E-95A29C3EB00E}"/>
    <hyperlink ref="G482" r:id="rId944" xr:uid="{67029A94-4440-4E23-9F0A-33780F1039CB}"/>
    <hyperlink ref="G3045" r:id="rId945" xr:uid="{DD7D9A5D-D4F4-475A-A490-5220CFCF6A55}"/>
    <hyperlink ref="G2588" r:id="rId946" xr:uid="{BF16882A-E611-4ACA-9292-F0071C390F0B}"/>
    <hyperlink ref="G4451" r:id="rId947" xr:uid="{966E6CEE-9471-4B04-843E-7FB85A0E5413}"/>
    <hyperlink ref="G551" r:id="rId948" xr:uid="{A9402E41-09CF-46F5-A798-526D1F11D020}"/>
    <hyperlink ref="G3381" r:id="rId949" xr:uid="{14EE3533-D95F-4F44-977C-B21E6B8C2BC4}"/>
    <hyperlink ref="G189" r:id="rId950" xr:uid="{D8987789-517F-4E28-89DB-65C3EAE217B9}"/>
    <hyperlink ref="G1193" r:id="rId951" xr:uid="{BFA754B1-0EB1-4AC3-840A-8CC5F5734723}"/>
    <hyperlink ref="G132" r:id="rId952" xr:uid="{003893E0-35A9-41B6-98D0-EB0D42C18522}"/>
    <hyperlink ref="G974" r:id="rId953" xr:uid="{353848A7-5C75-48DA-BC44-4D138E40069C}"/>
    <hyperlink ref="G3910" r:id="rId954" xr:uid="{07AD37D9-2ADE-45B3-9F49-003B2E3C0BE3}"/>
    <hyperlink ref="G4303" r:id="rId955" xr:uid="{84F47D0B-4653-4C27-89AD-CFD9D2D3ECF9}"/>
    <hyperlink ref="G3704" r:id="rId956" xr:uid="{A3621AD2-FDE2-4F49-9E0D-AB1D774EA1EB}"/>
    <hyperlink ref="G2305" r:id="rId957" xr:uid="{EE7C1150-FAD4-4976-8F70-E909D47E0D24}"/>
    <hyperlink ref="G3213" r:id="rId958" xr:uid="{67DB79CE-8083-4036-9367-2DA93410316B}"/>
    <hyperlink ref="G4486" r:id="rId959" xr:uid="{FBDC509D-983A-4102-9F83-B0652B8E181D}"/>
    <hyperlink ref="G1392" r:id="rId960" xr:uid="{20C884B6-D536-4954-B1EA-59958E36FD38}"/>
    <hyperlink ref="G2018" r:id="rId961" xr:uid="{EE371B9C-78AF-4EA3-83D8-C3A61BF05434}"/>
    <hyperlink ref="G2285" r:id="rId962" xr:uid="{9B81F311-2CD9-4BFC-A41D-93EFAC0CF5E8}"/>
    <hyperlink ref="G4832" r:id="rId963" xr:uid="{DD2B591F-F180-4F32-80F0-DA8533D5B6DD}"/>
    <hyperlink ref="G3631" r:id="rId964" xr:uid="{07042AE7-6CD5-4369-B900-87E7A23E9985}"/>
    <hyperlink ref="G740" r:id="rId965" xr:uid="{45DD4435-DD2C-4D51-AE77-9A4B4F9DE5DB}"/>
    <hyperlink ref="G4007" r:id="rId966" xr:uid="{CD638240-05E7-45FF-89B7-B1A28A086802}"/>
    <hyperlink ref="G4904" r:id="rId967" xr:uid="{A092D130-E0DE-4151-BE13-6350248B467D}"/>
    <hyperlink ref="G4274" r:id="rId968" xr:uid="{A776938F-FFF7-4131-914B-169A0B4E57D1}"/>
    <hyperlink ref="G4090" r:id="rId969" xr:uid="{92633048-9DE0-40B7-8C39-F3375B3FD6AA}"/>
    <hyperlink ref="G1802" r:id="rId970" xr:uid="{67382BEC-F4A0-402D-A0DD-068AF51E71D0}"/>
    <hyperlink ref="G259" r:id="rId971" xr:uid="{EFB74E93-423F-4243-B1C7-27511C084870}"/>
    <hyperlink ref="G1849" r:id="rId972" xr:uid="{872E408D-661E-4280-95A3-9DA93D8DB0EC}"/>
    <hyperlink ref="G1996" r:id="rId973" xr:uid="{A48A910D-0527-450A-A5CF-FD3F49E5DFC5}"/>
    <hyperlink ref="G2435" r:id="rId974" xr:uid="{6633B9FB-9449-4BC1-8D79-E02202FA9E3A}"/>
    <hyperlink ref="G616" r:id="rId975" xr:uid="{356568D6-0F1C-41F5-80CD-CFC77999D68F}"/>
    <hyperlink ref="G1000" r:id="rId976" xr:uid="{23CF885B-E36C-4965-98AC-DBE9EDBC72A0}"/>
    <hyperlink ref="G2778" r:id="rId977" xr:uid="{0ED9FE75-BB64-40CD-9684-8EA5A1643A02}"/>
    <hyperlink ref="G398" r:id="rId978" xr:uid="{E2A57F0E-E10B-4240-8F53-E9AB031B7C1C}"/>
    <hyperlink ref="G4871" r:id="rId979" xr:uid="{25C456EB-DE28-4BC1-9FD4-8285CA7468DD}"/>
    <hyperlink ref="G4850" r:id="rId980" xr:uid="{49C318E5-9A7F-4016-B821-0A5890D1C1DB}"/>
    <hyperlink ref="G2320" r:id="rId981" xr:uid="{64CB3BC8-B5FD-433B-A122-AD67D1F2A3E6}"/>
    <hyperlink ref="G2448" r:id="rId982" xr:uid="{A89AD4D1-9AC9-4BFC-A4B1-7CF0F236393C}"/>
    <hyperlink ref="G336" r:id="rId983" xr:uid="{705BA570-8596-4571-8791-6DF691FED703}"/>
    <hyperlink ref="G4887" r:id="rId984" xr:uid="{4E231B4B-15E3-4918-B03A-F9509E7B2858}"/>
    <hyperlink ref="G3408" r:id="rId985" xr:uid="{DB633769-0643-4FCC-9775-296F87BF9448}"/>
    <hyperlink ref="G1217" r:id="rId986" xr:uid="{D3ABC6FD-61BF-4F62-87B1-A85FBE1AD7AE}"/>
    <hyperlink ref="G2762" r:id="rId987" xr:uid="{DBABBAB1-ED6E-4F2A-A742-832CA160BF06}"/>
    <hyperlink ref="G2565" r:id="rId988" xr:uid="{FB895E93-6C96-472E-9136-BEC7D7BAB7CD}"/>
    <hyperlink ref="G1605" r:id="rId989" xr:uid="{918A2567-E5AB-4439-8380-44DB6A75E628}"/>
    <hyperlink ref="G586" r:id="rId990" xr:uid="{B36FCEBA-75E3-4573-8E5E-B234FBF09D7C}"/>
    <hyperlink ref="G2616" r:id="rId991" xr:uid="{5712A123-83AB-4BB1-8DA8-ECF69652EEEB}"/>
    <hyperlink ref="G2157" r:id="rId992" xr:uid="{F04BA8C1-22B5-408A-A8CD-449ED2AFCF01}"/>
    <hyperlink ref="G1610" r:id="rId993" xr:uid="{8D071BEA-9732-4EEB-B811-94C7C6EF0E0D}"/>
    <hyperlink ref="G2038" r:id="rId994" xr:uid="{EF0E4AEB-3CBE-427D-A0CF-562488EE1681}"/>
    <hyperlink ref="G4309" r:id="rId995" xr:uid="{DA1A7CE9-B35F-4134-AFD2-73BC2C08C243}"/>
    <hyperlink ref="G1192" r:id="rId996" xr:uid="{B7592F70-A588-4E17-90B6-799F7E544714}"/>
    <hyperlink ref="G1821" r:id="rId997" xr:uid="{A503DBB1-CC6E-4AF5-831B-A775DF2B74C0}"/>
    <hyperlink ref="G4686" r:id="rId998" xr:uid="{9179165B-B8BA-4962-BEC5-AF1ED8422C33}"/>
    <hyperlink ref="G1677" r:id="rId999" xr:uid="{A4B7DDF2-54C6-415D-9E51-ECAE37422EA3}"/>
    <hyperlink ref="G4089" r:id="rId1000" xr:uid="{D6883D9D-09E1-48C1-8BF4-2C501D70DAB0}"/>
    <hyperlink ref="G2721" r:id="rId1001" xr:uid="{6CCA04B1-46E4-4DE8-B315-C0622CC7924A}"/>
    <hyperlink ref="G2715" r:id="rId1002" xr:uid="{027DC6A8-7927-47AB-8E84-56C15B8C3534}"/>
    <hyperlink ref="G1504" r:id="rId1003" xr:uid="{9CE8AB19-9225-4C78-BFC6-40123FBEDDD1}"/>
    <hyperlink ref="G351" r:id="rId1004" xr:uid="{302FD126-5382-4A94-8AB7-C07B59DB15B9}"/>
    <hyperlink ref="G464" r:id="rId1005" xr:uid="{456CCDDF-4DB1-4A1B-AB63-070AB6BEA235}"/>
    <hyperlink ref="G2057" r:id="rId1006" xr:uid="{E99C5DA0-D570-4FD7-97DD-48175FA8BE2B}"/>
    <hyperlink ref="G1144" r:id="rId1007" xr:uid="{3288608C-EDBB-4A93-9D9E-D1B55DB1FE7C}"/>
    <hyperlink ref="G1704" r:id="rId1008" xr:uid="{FABF57A0-E1AF-4FF9-B348-48FB984729A1}"/>
    <hyperlink ref="G128" r:id="rId1009" xr:uid="{41FE00AD-F703-4F8A-84C0-C2D6EDBD8646}"/>
    <hyperlink ref="G4825" r:id="rId1010" xr:uid="{0C21C542-BE4B-434A-8B26-EA3DD4295D64}"/>
    <hyperlink ref="G3153" r:id="rId1011" xr:uid="{CCAAED3C-6FA0-4752-A8F3-B4C39C83D404}"/>
    <hyperlink ref="G721" r:id="rId1012" xr:uid="{3DD25D4A-5FEB-4351-88BA-E8966EF1ED3D}"/>
    <hyperlink ref="G3429" r:id="rId1013" xr:uid="{C5BCF3EA-F9EB-40BF-942D-6F8680BF5D8A}"/>
    <hyperlink ref="G376" r:id="rId1014" xr:uid="{D50E1FCF-24A7-47D0-A5D3-B70A2B45CA69}"/>
    <hyperlink ref="G2593" r:id="rId1015" xr:uid="{6E6603D6-E3FB-465F-89D0-BEC2F9303B70}"/>
    <hyperlink ref="G1131" r:id="rId1016" xr:uid="{AE2245B5-C796-4AB2-BA6A-084256B0242F}"/>
    <hyperlink ref="G2355" r:id="rId1017" xr:uid="{0BF6CEFD-8079-4EDB-9B18-B7BFABEED161}"/>
    <hyperlink ref="G69" r:id="rId1018" xr:uid="{36E5BC7E-C1FE-4EAE-BA17-827B952EB215}"/>
    <hyperlink ref="G2583" r:id="rId1019" xr:uid="{0389114A-2911-476B-9F9C-713C7FC87304}"/>
    <hyperlink ref="G2195" r:id="rId1020" xr:uid="{6AF7E93E-C2A6-4692-BFB6-7A506154499D}"/>
    <hyperlink ref="G4307" r:id="rId1021" xr:uid="{409FE7B7-297A-4DF7-A3FE-949AD18D59C8}"/>
    <hyperlink ref="G3775" r:id="rId1022" xr:uid="{8D33CE2C-4FC3-414E-B904-ABD4D85AA3FF}"/>
    <hyperlink ref="G59" r:id="rId1023" xr:uid="{000C8BF6-B03A-464E-9F64-3008EE923004}"/>
    <hyperlink ref="G2199" r:id="rId1024" xr:uid="{FC70FDDC-0AAD-4630-AE03-B23C26555BD2}"/>
    <hyperlink ref="G3924" r:id="rId1025" xr:uid="{B52CCDE7-EED5-46AF-B5AB-9F46D5AB7081}"/>
    <hyperlink ref="G182" r:id="rId1026" xr:uid="{182CBAE5-541F-4F37-B35D-53AAF3BA06BD}"/>
    <hyperlink ref="G3654" r:id="rId1027" xr:uid="{3B5030CE-4A68-44E1-BB4F-A389CED5844F}"/>
    <hyperlink ref="G720" r:id="rId1028" xr:uid="{77136796-A699-46A1-B422-6272668AD161}"/>
    <hyperlink ref="G1266" r:id="rId1029" xr:uid="{4C2EA654-9B06-4ADB-9B01-1D66C935D2AC}"/>
    <hyperlink ref="G3975" r:id="rId1030" xr:uid="{5096D58E-6080-46B6-AB2A-9D4B12A322A9}"/>
    <hyperlink ref="G4754" r:id="rId1031" xr:uid="{FDE3C03B-3CB1-4B8A-A1DE-C17B244D779A}"/>
    <hyperlink ref="G4488" r:id="rId1032" xr:uid="{8A0DFAD9-1CD3-4D9F-903C-9483412F8C09}"/>
    <hyperlink ref="G3683" r:id="rId1033" xr:uid="{67FC08F7-502F-43C4-B743-9940A240B010}"/>
    <hyperlink ref="G4895" r:id="rId1034" xr:uid="{B154BFBB-3CFB-428B-A672-53519D783DA6}"/>
    <hyperlink ref="G3761" r:id="rId1035" xr:uid="{6FA47484-A6EA-4B03-B5EF-EDBD5C776C03}"/>
    <hyperlink ref="G882" r:id="rId1036" xr:uid="{42127E56-48D9-45E7-A7FD-8AAEC0917730}"/>
    <hyperlink ref="G2498" r:id="rId1037" xr:uid="{F489ED7F-F550-487A-8C7B-A17C1FB64D86}"/>
    <hyperlink ref="G2349" r:id="rId1038" xr:uid="{FFFFEEB4-9A92-4C19-85DC-DEDA31B03E25}"/>
    <hyperlink ref="G397" r:id="rId1039" xr:uid="{53608CDD-8E43-473F-8298-093C4A31D57C}"/>
    <hyperlink ref="G956" r:id="rId1040" xr:uid="{100C3157-7484-408F-B976-E49A2014EDC9}"/>
    <hyperlink ref="G3849" r:id="rId1041" xr:uid="{D67E328B-E73C-4509-ABB1-A83F837AE14C}"/>
    <hyperlink ref="G1717" r:id="rId1042" xr:uid="{67E38CFE-6ED2-42A8-8D2C-AB43460B0BDD}"/>
    <hyperlink ref="G1529" r:id="rId1043" xr:uid="{AC86A7E1-5F36-4052-88C5-3471EA88FDF4}"/>
    <hyperlink ref="G1509" r:id="rId1044" xr:uid="{6E09AB39-1941-4C54-9730-0A283D3941A6}"/>
    <hyperlink ref="G840" r:id="rId1045" xr:uid="{28211019-850E-4D4E-A8CC-3B725CDDDDDD}"/>
    <hyperlink ref="G1483" r:id="rId1046" xr:uid="{EC6CF986-31DB-4564-8679-D780C8ECA2CF}"/>
    <hyperlink ref="G2936" r:id="rId1047" xr:uid="{CAA09C26-31E6-468D-85C7-645D66AA6607}"/>
    <hyperlink ref="G4208" r:id="rId1048" xr:uid="{5E1C82AD-A809-4DE4-B956-D8ECBC5C10BF}"/>
    <hyperlink ref="G3089" r:id="rId1049" xr:uid="{12078F25-C74A-4A9A-B181-D9981CF736A9}"/>
    <hyperlink ref="G3188" r:id="rId1050" xr:uid="{245B8554-4B7F-4A5D-9168-E32F833F8BCA}"/>
    <hyperlink ref="G301" r:id="rId1051" xr:uid="{B7D09094-244A-4EDB-B1D5-41F74DCA5E33}"/>
    <hyperlink ref="G2024" r:id="rId1052" xr:uid="{B7090995-986D-403C-8173-82DB90648412}"/>
    <hyperlink ref="G2647" r:id="rId1053" xr:uid="{26080F80-D2A1-437E-84DA-9068F6FA6ACB}"/>
    <hyperlink ref="G4039" r:id="rId1054" xr:uid="{155C2E5A-5A9E-44F5-892F-BE120A3D3354}"/>
    <hyperlink ref="G4357" r:id="rId1055" xr:uid="{C1F8C46C-D3AC-41DF-B624-B95FB3C0798E}"/>
    <hyperlink ref="G1484" r:id="rId1056" xr:uid="{006BD6EF-E75C-493C-96C5-B947CA9513EC}"/>
    <hyperlink ref="G4760" r:id="rId1057" xr:uid="{F1CB5AF5-7283-4827-B5B9-BFE1AE088529}"/>
    <hyperlink ref="G3702" r:id="rId1058" xr:uid="{C2D10680-6032-4CD3-8477-EF1CD11AD33E}"/>
    <hyperlink ref="G158" r:id="rId1059" xr:uid="{8D10032F-4D19-4C1A-ACE2-D8D9DE960A4E}"/>
    <hyperlink ref="G1706" r:id="rId1060" xr:uid="{DA1C8105-229C-4D25-99EC-6F9F93BCC4B7}"/>
    <hyperlink ref="G3570" r:id="rId1061" xr:uid="{C373686F-ADFB-49B8-BCBE-8F96A1CC04BA}"/>
    <hyperlink ref="G619" r:id="rId1062" xr:uid="{B8DF5B7C-E3D1-4462-815D-2B80D2B69331}"/>
    <hyperlink ref="G2990" r:id="rId1063" xr:uid="{68ACEFD0-ED2C-4AFF-9E7F-3B1E2AA263F6}"/>
    <hyperlink ref="G3914" r:id="rId1064" xr:uid="{A00F7AA3-B66B-4A41-9CFB-43D175EE4300}"/>
    <hyperlink ref="G2023" r:id="rId1065" xr:uid="{BFAF29C7-2352-4D1A-8F53-B702219B1164}"/>
    <hyperlink ref="G82" r:id="rId1066" xr:uid="{B3997B33-FA8E-4158-B5CF-B59FD755E7FC}"/>
    <hyperlink ref="G1047" r:id="rId1067" xr:uid="{49289431-3B66-4729-8DBA-5DD4F94A41E4}"/>
    <hyperlink ref="G2679" r:id="rId1068" xr:uid="{B940CB0F-9C06-4010-B9A2-035813D46A7B}"/>
    <hyperlink ref="G4713" r:id="rId1069" xr:uid="{77B2877F-B6B1-4C1E-9582-78A6BC1130D4}"/>
    <hyperlink ref="G4411" r:id="rId1070" xr:uid="{824AE4A3-CCF0-4F32-B629-69180F3334F9}"/>
    <hyperlink ref="G2238" r:id="rId1071" xr:uid="{21C964F1-050A-40FC-B766-9CD8E26FEA77}"/>
    <hyperlink ref="G639" r:id="rId1072" xr:uid="{2C88AB3C-47A8-4025-866A-EFC93BFF1E87}"/>
    <hyperlink ref="G3596" r:id="rId1073" xr:uid="{3CF50AA0-6387-41DE-BD61-5D9056B78083}"/>
    <hyperlink ref="G3706" r:id="rId1074" xr:uid="{008D47AD-B1DF-4730-A073-C2A62D1FB1BB}"/>
    <hyperlink ref="G2213" r:id="rId1075" xr:uid="{C511EACE-3A7E-44CA-85A7-CBC2DB70D33C}"/>
    <hyperlink ref="G2830" r:id="rId1076" xr:uid="{1857E5D5-7893-44A1-8B88-462693108B7E}"/>
    <hyperlink ref="G3186" r:id="rId1077" xr:uid="{E0670BCA-F800-45A1-AB1A-014CA6C183CE}"/>
    <hyperlink ref="G296" r:id="rId1078" xr:uid="{3B3F1B74-E9F4-43DA-A566-8C9D83CAE223}"/>
    <hyperlink ref="G2822" r:id="rId1079" xr:uid="{63A886C2-232D-4575-AB82-9E4682E21EB5}"/>
    <hyperlink ref="G1978" r:id="rId1080" xr:uid="{DD112C0F-DAAC-421E-BE9A-4D05224387A0}"/>
    <hyperlink ref="G169" r:id="rId1081" xr:uid="{133C8D66-AAA5-42D1-9C59-39F28FD266EA}"/>
    <hyperlink ref="G2423" r:id="rId1082" xr:uid="{1178BD72-E8E6-4AF7-962D-232D6AA96E94}"/>
    <hyperlink ref="G3233" r:id="rId1083" xr:uid="{D2EEA29B-9ED8-4FBC-A52E-DC8E681A52D7}"/>
    <hyperlink ref="G3396" r:id="rId1084" xr:uid="{601CF0AF-6389-4F0D-84F3-51E2B332FAFB}"/>
    <hyperlink ref="G1133" r:id="rId1085" xr:uid="{B14BAF90-1069-455D-ABCB-950CC195CBB7}"/>
    <hyperlink ref="G2142" r:id="rId1086" xr:uid="{1B8C3540-0DD2-4D0F-BD53-34675457B2D0}"/>
    <hyperlink ref="G3981" r:id="rId1087" xr:uid="{235F5168-2C33-4980-A387-B58659404620}"/>
    <hyperlink ref="G1957" r:id="rId1088" xr:uid="{C93FA139-A9A4-47A0-8A2F-2C651927261D}"/>
    <hyperlink ref="G1756" r:id="rId1089" xr:uid="{94F6F4CF-EE28-48E0-A20B-D0BEB34D1639}"/>
    <hyperlink ref="G4806" r:id="rId1090" xr:uid="{22AE84FB-DC9B-4D1F-BD72-163D09B3C69D}"/>
    <hyperlink ref="G3243" r:id="rId1091" xr:uid="{B2C54E73-FC6D-4935-B385-15721F825E36}"/>
    <hyperlink ref="G2220" r:id="rId1092" xr:uid="{4A972161-F4FD-4433-98ED-9BC722831FE4}"/>
    <hyperlink ref="G3763" r:id="rId1093" xr:uid="{4AC18394-3AF3-4260-8938-C9B2DB2AC3CF}"/>
    <hyperlink ref="G3145" r:id="rId1094" xr:uid="{3892976F-9635-45BC-AA7E-A21AEB0B8E50}"/>
    <hyperlink ref="G3082" r:id="rId1095" xr:uid="{31872B14-642E-49AB-9822-0F224D5BFDF5}"/>
    <hyperlink ref="G3973" r:id="rId1096" xr:uid="{DA55F94A-247D-49ED-B329-46631143D53E}"/>
    <hyperlink ref="G1812" r:id="rId1097" xr:uid="{702BBDB2-FE91-4BB2-8C06-8D31270B114E}"/>
    <hyperlink ref="G4801" r:id="rId1098" xr:uid="{8BFB4EA5-B9D6-4D8A-B5A0-F421C85ABAA0}"/>
    <hyperlink ref="G329" r:id="rId1099" xr:uid="{21EB5F0A-C262-45A6-8CB9-1DF02C69463F}"/>
    <hyperlink ref="G2037" r:id="rId1100" xr:uid="{97A1DB3C-6CF6-464C-B627-53A2A4F1B6EE}"/>
    <hyperlink ref="G475" r:id="rId1101" xr:uid="{6F38337C-4842-439E-8F3E-E1E4D1624806}"/>
    <hyperlink ref="G101" r:id="rId1102" xr:uid="{CE795B13-5AA9-45FB-B265-8E58023B1951}"/>
    <hyperlink ref="G1574" r:id="rId1103" xr:uid="{54B755B2-A4E7-4D8E-8289-524ED0215DE1}"/>
    <hyperlink ref="G1139" r:id="rId1104" xr:uid="{D61FE891-EF4C-4E24-90DA-8538B0862968}"/>
    <hyperlink ref="G1660" r:id="rId1105" xr:uid="{20C288FE-B6F4-4072-84E0-28BE6111FD54}"/>
    <hyperlink ref="G4482" r:id="rId1106" xr:uid="{DF8B9299-69ED-4E74-A8EC-29912AF1DA91}"/>
    <hyperlink ref="G1349" r:id="rId1107" xr:uid="{B5AFE063-F85D-4964-973E-E1F8BCE368BD}"/>
    <hyperlink ref="G4531" r:id="rId1108" xr:uid="{0F63E223-39B6-495E-9115-32438B579806}"/>
    <hyperlink ref="G933" r:id="rId1109" xr:uid="{0C32E2F4-3EA2-4E32-8EB7-C3869D156E2F}"/>
    <hyperlink ref="G4741" r:id="rId1110" xr:uid="{87A6C861-62D0-475F-BFE2-2FBC6406C662}"/>
    <hyperlink ref="G1062" r:id="rId1111" xr:uid="{D551EE23-125D-4D59-B53E-6CD0288639C8}"/>
    <hyperlink ref="G4875" r:id="rId1112" xr:uid="{F9805AC8-AA33-4B38-928B-339759466275}"/>
    <hyperlink ref="G1892" r:id="rId1113" xr:uid="{F6C3B62C-D632-4980-8CE8-9C6C36E18FA3}"/>
    <hyperlink ref="G3368" r:id="rId1114" xr:uid="{93E682A4-D234-4E8B-8AAF-16BE362D11A3}"/>
    <hyperlink ref="G643" r:id="rId1115" xr:uid="{C358903C-F7D2-4A6F-80EA-4386EF4D3986}"/>
    <hyperlink ref="G1649" r:id="rId1116" xr:uid="{E145A8BB-2830-441B-8040-1FF57F77760A}"/>
    <hyperlink ref="G4807" r:id="rId1117" xr:uid="{BDD07328-AD82-4FEC-9422-F666FE88D515}"/>
    <hyperlink ref="G1287" r:id="rId1118" xr:uid="{1E728716-EB46-4F0D-98B1-6E2394443151}"/>
    <hyperlink ref="G1508" r:id="rId1119" xr:uid="{C585C0CB-AE6A-4FD9-AD72-E8420006B550}"/>
    <hyperlink ref="G3160" r:id="rId1120" xr:uid="{85BA6D72-D848-4DB9-B149-03AD44C04C01}"/>
    <hyperlink ref="G2315" r:id="rId1121" xr:uid="{70487771-74F9-4228-A7BA-D1E96E6008FF}"/>
    <hyperlink ref="G1341" r:id="rId1122" xr:uid="{53E01C73-E8E6-4A93-A1FC-9A60F7DD9470}"/>
    <hyperlink ref="G2620" r:id="rId1123" xr:uid="{9D4768A8-A5D9-41FA-9DEF-884BD59F9BFC}"/>
    <hyperlink ref="G3117" r:id="rId1124" xr:uid="{9212850C-A203-4542-AF92-6B3BCAA26960}"/>
    <hyperlink ref="G1817" r:id="rId1125" xr:uid="{3CF7EC2F-F8F3-4C0A-9B30-825FF7C4CE16}"/>
    <hyperlink ref="G1001" r:id="rId1126" xr:uid="{95A2CF5E-1A44-4F3C-B2D5-A6D1D893D1E2}"/>
    <hyperlink ref="G1903" r:id="rId1127" xr:uid="{DA6356AE-B9D7-4382-8A72-A4CE6F5C533E}"/>
    <hyperlink ref="G758" r:id="rId1128" xr:uid="{9D3C4B94-E179-4655-9467-70EA0695E27D}"/>
    <hyperlink ref="G121" r:id="rId1129" xr:uid="{3E89FF4B-CB1A-4C24-B439-FBCFB35E63E9}"/>
    <hyperlink ref="G4673" r:id="rId1130" xr:uid="{88D7938D-4D30-433D-81E5-F6E08AB8344E}"/>
    <hyperlink ref="G3144" r:id="rId1131" xr:uid="{4E3D294A-254F-420D-9757-8972A2815D2F}"/>
    <hyperlink ref="G3061" r:id="rId1132" xr:uid="{86182B02-991A-4808-B24A-E92764A532BE}"/>
    <hyperlink ref="G3976" r:id="rId1133" xr:uid="{D284F047-70DB-40D3-AC04-CC5CD2EB5429}"/>
    <hyperlink ref="G528" r:id="rId1134" xr:uid="{FDB7054E-2CAA-4893-A40C-3E5BCD507EBF}"/>
    <hyperlink ref="G2868" r:id="rId1135" xr:uid="{70A96A78-5DEB-4F50-96E9-E0AD11047B59}"/>
    <hyperlink ref="G842" r:id="rId1136" xr:uid="{52D43753-3F1B-4D69-8FAC-7D5F323B4DF2}"/>
    <hyperlink ref="G3174" r:id="rId1137" xr:uid="{B0ABDF49-1618-416E-B5B1-3AF11E148FC7}"/>
    <hyperlink ref="G4881" r:id="rId1138" xr:uid="{028D29BB-CBEF-4A09-A730-0ED83FA62718}"/>
    <hyperlink ref="G4949" r:id="rId1139" xr:uid="{6DF662F3-27E8-4500-B493-5FFF243B0FD3}"/>
    <hyperlink ref="G161" r:id="rId1140" xr:uid="{ADB320B8-737F-4F4F-90B3-3C3F559492F5}"/>
    <hyperlink ref="G2761" r:id="rId1141" xr:uid="{A1CEA519-3F3E-410B-8380-8A19944A5ECB}"/>
    <hyperlink ref="G2313" r:id="rId1142" xr:uid="{3C30A945-5676-458A-9B93-6B8B342C4E92}"/>
    <hyperlink ref="G4947" r:id="rId1143" xr:uid="{C10725E3-1CFD-42B8-9B66-7AA4F667B52F}"/>
    <hyperlink ref="G4669" r:id="rId1144" xr:uid="{B137AEBF-E0B6-4A52-9903-D903CAC8E095}"/>
    <hyperlink ref="G163" r:id="rId1145" xr:uid="{1F96E86C-E14C-4431-9E63-BDDF367F1B1D}"/>
    <hyperlink ref="G4614" r:id="rId1146" xr:uid="{8D4D9125-D032-43A1-B9C8-04CC538F7314}"/>
    <hyperlink ref="G526" r:id="rId1147" xr:uid="{C8ED2A1C-3A2A-4EFE-A786-BCA3DDEA124A}"/>
    <hyperlink ref="G1790" r:id="rId1148" xr:uid="{AEF5327D-0670-44A6-A15B-B8E75FBF1D8B}"/>
    <hyperlink ref="G1730" r:id="rId1149" xr:uid="{E28D669B-F29B-4FDC-BB3A-27387520EE05}"/>
    <hyperlink ref="G2351" r:id="rId1150" xr:uid="{E0C48C19-16C4-4016-A914-B7149704004C}"/>
    <hyperlink ref="G3266" r:id="rId1151" xr:uid="{BA54A776-1F27-4736-90D7-C6690ED5CC8C}"/>
    <hyperlink ref="G4879" r:id="rId1152" xr:uid="{BC570BB1-1FD9-4ECD-AB28-CB6C1BA34D86}"/>
    <hyperlink ref="G4849" r:id="rId1153" xr:uid="{332B3865-6060-496B-8D71-61245F618250}"/>
    <hyperlink ref="G2892" r:id="rId1154" xr:uid="{67A54192-02F6-45C5-A192-A9DFE726B236}"/>
    <hyperlink ref="G4958" r:id="rId1155" xr:uid="{3246FB4A-FF83-46E4-99C8-37945A259CC1}"/>
    <hyperlink ref="G3221" r:id="rId1156" xr:uid="{86A42B40-7B70-4873-9B3F-4E0CB9D9FEFF}"/>
    <hyperlink ref="G669" r:id="rId1157" xr:uid="{A01742DE-B653-4BE4-A64F-9AAC43696C7C}"/>
    <hyperlink ref="G1764" r:id="rId1158" xr:uid="{078F4A57-6A97-437E-809A-058590523142}"/>
    <hyperlink ref="G2809" r:id="rId1159" xr:uid="{6BFF8DF4-CD66-40A5-94F7-C7B558B9F46F}"/>
    <hyperlink ref="G3997" r:id="rId1160" xr:uid="{AEF0EED9-31D1-4611-A2CF-9B655DE4E7B8}"/>
    <hyperlink ref="G135" r:id="rId1161" xr:uid="{890BC0D3-AE49-402B-8933-5B9CA1799403}"/>
    <hyperlink ref="G1585" r:id="rId1162" xr:uid="{F9587C1B-32E6-41C2-A80C-4D8352F49F0C}"/>
    <hyperlink ref="G1720" r:id="rId1163" xr:uid="{0DB5789F-BB5F-41E1-88D9-2A4E22DDDD20}"/>
    <hyperlink ref="G1448" r:id="rId1164" xr:uid="{ECE6AC7D-C8FB-4330-9C92-B87BCB8AB853}"/>
    <hyperlink ref="G4624" r:id="rId1165" xr:uid="{AEAA3C1F-1474-4D16-8B0E-AFFC0C782084}"/>
    <hyperlink ref="G1592" r:id="rId1166" xr:uid="{D3B026DC-837E-4232-B968-1B354C8B6155}"/>
    <hyperlink ref="G2519" r:id="rId1167" xr:uid="{997EDFA5-B64F-4B22-891B-B1EF9DD80DD8}"/>
    <hyperlink ref="G1928" r:id="rId1168" xr:uid="{EA3D838E-98F0-4136-BBC4-21A6AC09584D}"/>
    <hyperlink ref="G4882" r:id="rId1169" xr:uid="{BA487D32-121F-41EC-8134-9E147237185E}"/>
    <hyperlink ref="G3154" r:id="rId1170" xr:uid="{E03465D2-D7F6-40A3-A6BC-69A7ECBA8D31}"/>
    <hyperlink ref="G2236" r:id="rId1171" xr:uid="{0CCD3EC0-1593-4E3E-BB47-692AE6B0C5E6}"/>
    <hyperlink ref="G4077" r:id="rId1172" xr:uid="{FC4118EE-53EC-48C9-871B-0BD2DF2E6E7C}"/>
    <hyperlink ref="G4822" r:id="rId1173" xr:uid="{8DB4FCFA-EAF0-4B8D-A66D-E53031A0BE25}"/>
    <hyperlink ref="G1658" r:id="rId1174" xr:uid="{C465C081-C458-47CB-9393-C89031C1C360}"/>
    <hyperlink ref="G423" r:id="rId1175" xr:uid="{FB98EB9A-BEA0-41A0-BDC3-A2B58C2FC3F1}"/>
    <hyperlink ref="G424" r:id="rId1176" xr:uid="{77A5FF24-681A-4590-9766-7FFAD9F04CBF}"/>
    <hyperlink ref="G3648" r:id="rId1177" xr:uid="{1DC63FE8-0C6E-4F2E-A156-5CBABCBE7A55}"/>
    <hyperlink ref="G2377" r:id="rId1178" xr:uid="{611D4AA3-B301-484B-ABC2-48588A6933C2}"/>
    <hyperlink ref="G2300" r:id="rId1179" xr:uid="{4DCABA18-95DD-4770-876A-476DC1D1F012}"/>
    <hyperlink ref="G1854" r:id="rId1180" xr:uid="{1CE52722-3EA9-414A-BC51-2F15CB47389E}"/>
    <hyperlink ref="G4149" r:id="rId1181" xr:uid="{1BF7DFEA-A172-47D0-A605-036B0515895F}"/>
    <hyperlink ref="G230" r:id="rId1182" xr:uid="{9E9A1217-D0E9-46D1-A26F-5494B3A1F77D}"/>
    <hyperlink ref="G4417" r:id="rId1183" xr:uid="{A83E5AD7-0A03-4316-8187-E6F824781D3F}"/>
    <hyperlink ref="G2905" r:id="rId1184" xr:uid="{AA3A93CD-698D-4E7B-96A0-D420A320DB82}"/>
    <hyperlink ref="G2895" r:id="rId1185" xr:uid="{58009E6F-C444-4D46-82FE-15B241D16D15}"/>
    <hyperlink ref="G4693" r:id="rId1186" xr:uid="{CFCF67A3-BE9E-4865-8679-1BFB0AB5ED4A}"/>
    <hyperlink ref="G1861" r:id="rId1187" xr:uid="{5A82190D-0DB2-4E57-9287-8DA465758E39}"/>
    <hyperlink ref="G4373" r:id="rId1188" xr:uid="{4C2F4676-AB48-464B-9FDC-26119CECDFB6}"/>
    <hyperlink ref="G1368" r:id="rId1189" xr:uid="{3FEBCCC0-7B0E-4F9F-A5DF-9162EBF277A6}"/>
    <hyperlink ref="G2384" r:id="rId1190" xr:uid="{7AD67AC6-0ABD-43D5-944F-CB6EB5A4121F}"/>
    <hyperlink ref="G4795" r:id="rId1191" xr:uid="{ACE3CD6B-E6D8-4C03-A912-03C3460E01F4}"/>
    <hyperlink ref="G3161" r:id="rId1192" xr:uid="{BB3386E7-44E5-4D25-8440-D11FEAF157DD}"/>
    <hyperlink ref="G239" r:id="rId1193" xr:uid="{7670AF48-E861-4A70-8130-6A4CC44EBF30}"/>
    <hyperlink ref="G3718" r:id="rId1194" xr:uid="{33238168-CEBE-4C7D-807B-89755F494FC0}"/>
    <hyperlink ref="G1260" r:id="rId1195" xr:uid="{859D7087-A367-4BEA-B20B-1F39C3F26DFC}"/>
    <hyperlink ref="G4862" r:id="rId1196" xr:uid="{79613F22-8EF5-48F0-93ED-6E39836CD49F}"/>
    <hyperlink ref="G1132" r:id="rId1197" xr:uid="{D0729E88-B365-4B6A-AB5A-9A178504F7B7}"/>
    <hyperlink ref="G3781" r:id="rId1198" xr:uid="{8683FAB2-CA77-44DA-9A79-5A6219841477}"/>
    <hyperlink ref="G237" r:id="rId1199" xr:uid="{AB93D430-34EC-4B50-BD73-B86FF604666D}"/>
    <hyperlink ref="G2267" r:id="rId1200" xr:uid="{73FED584-339C-4275-9C1F-F9D6E37DDAF4}"/>
    <hyperlink ref="G2318" r:id="rId1201" xr:uid="{4D0150D1-AA16-443D-A225-1DD8C0E139AF}"/>
    <hyperlink ref="G3577" r:id="rId1202" xr:uid="{553CDE1F-85AE-43D8-93D6-BA5B4A0D40CF}"/>
    <hyperlink ref="G610" r:id="rId1203" xr:uid="{566BE03D-D354-467C-9B1D-9BF05C9AAEC5}"/>
    <hyperlink ref="G2265" r:id="rId1204" xr:uid="{7EDC858D-3396-4209-9F24-8F62F8202BB7}"/>
    <hyperlink ref="G3019" r:id="rId1205" xr:uid="{D4F61A02-D8DF-448F-9CD0-6951B71BF3FE}"/>
    <hyperlink ref="G62" r:id="rId1206" xr:uid="{C69949AC-BD5D-4690-834F-6C946D008596}"/>
    <hyperlink ref="G260" r:id="rId1207" xr:uid="{BAA8BDBD-F138-45E9-B302-DDC8D080D6F4}"/>
    <hyperlink ref="G4899" r:id="rId1208" xr:uid="{13AF8070-2AFA-48BD-87AA-85D3A62C7343}"/>
    <hyperlink ref="G1783" r:id="rId1209" xr:uid="{D14FB41D-75E9-404D-B6AC-EE6E279B4E30}"/>
    <hyperlink ref="G4907" r:id="rId1210" xr:uid="{65310A4A-94C7-4FCA-BED0-4FB6054F01C4}"/>
    <hyperlink ref="G4136" r:id="rId1211" xr:uid="{242B8414-DD02-4DC4-9F19-4249F2A54093}"/>
    <hyperlink ref="G1272" r:id="rId1212" xr:uid="{BBC09B47-6DDD-4458-892B-67BDF0AF4469}"/>
    <hyperlink ref="G4898" r:id="rId1213" xr:uid="{E1B68871-2A1A-4E1F-BF64-9ADB7A59AC89}"/>
    <hyperlink ref="G3805" r:id="rId1214" xr:uid="{8C973C7A-E724-4CF5-861D-273D2CD50EE9}"/>
    <hyperlink ref="G1965" r:id="rId1215" xr:uid="{8DB1758B-6506-42ED-9F77-CA0E2A02C014}"/>
    <hyperlink ref="G3303" r:id="rId1216" xr:uid="{226BF8E2-3DDA-4E91-87FB-2AF085FD097A}"/>
    <hyperlink ref="G319" r:id="rId1217" xr:uid="{CC1469D9-B233-474B-86FC-520680A66B9F}"/>
    <hyperlink ref="G4541" r:id="rId1218" xr:uid="{3123F84D-9332-418C-86EC-C670C10E0F39}"/>
    <hyperlink ref="G2629" r:id="rId1219" xr:uid="{D76EB03B-8D49-4AC3-912A-24AFA13BBABD}"/>
    <hyperlink ref="G2687" r:id="rId1220" xr:uid="{2200BE0B-C401-4633-AA42-E7E8E52ECACA}"/>
    <hyperlink ref="G183" r:id="rId1221" xr:uid="{7D7B0E11-192B-4CCB-82A2-F14037BB3D90}"/>
    <hyperlink ref="G737" r:id="rId1222" xr:uid="{8F6A157B-6A44-4EEE-97E4-41D53E221029}"/>
    <hyperlink ref="G4447" r:id="rId1223" xr:uid="{972B807C-D8A6-4FD1-AA4F-BC873A9A726D}"/>
    <hyperlink ref="G1931" r:id="rId1224" xr:uid="{35E7777B-6422-4352-93B9-10E6BEB7448C}"/>
    <hyperlink ref="G3575" r:id="rId1225" xr:uid="{8980F932-9313-4434-851D-7265E482BB01}"/>
    <hyperlink ref="G785" r:id="rId1226" xr:uid="{04EC9254-A51F-4E55-8BC4-47C860FE1586}"/>
    <hyperlink ref="G4452" r:id="rId1227" xr:uid="{CD7A1E01-8C48-4BFC-89DC-90F16E92CDDA}"/>
    <hyperlink ref="G3751" r:id="rId1228" xr:uid="{16A6F3AB-67E0-4AFE-9547-98E4A4A3B488}"/>
    <hyperlink ref="G2216" r:id="rId1229" xr:uid="{B0AF35C5-9D87-4648-BCBF-92940F4277B9}"/>
    <hyperlink ref="G1590" r:id="rId1230" xr:uid="{E5E2B15B-3D04-4B8E-8929-F98B2F5472AF}"/>
    <hyperlink ref="G4585" r:id="rId1231" xr:uid="{4B5F013D-4109-4B1D-991C-1EE4306700BB}"/>
    <hyperlink ref="G2077" r:id="rId1232" xr:uid="{7FCB27F0-3CC3-4C16-8419-7BDDE164072D}"/>
    <hyperlink ref="G1860" r:id="rId1233" xr:uid="{BFAAD730-E170-41FA-8C00-A7013685F9AD}"/>
    <hyperlink ref="G96" r:id="rId1234" xr:uid="{ABBC081E-6376-441B-84E7-868C455AB021}"/>
    <hyperlink ref="G2598" r:id="rId1235" xr:uid="{DF2E1334-6BDA-4E3D-9616-9DC2273D0E04}"/>
    <hyperlink ref="G3967" r:id="rId1236" xr:uid="{21811A1E-AB28-4056-9FC3-303A42D5F1A9}"/>
    <hyperlink ref="G16" r:id="rId1237" xr:uid="{56D4F9CA-463B-4818-8EFF-C9E788EB9AEC}"/>
    <hyperlink ref="G33" r:id="rId1238" xr:uid="{A490FCA0-882A-4D14-87A5-432F67949F56}"/>
    <hyperlink ref="G37" r:id="rId1239" xr:uid="{FFCCBD97-19E9-4F9B-B453-9F22A2BAA3BF}"/>
    <hyperlink ref="G38" r:id="rId1240" xr:uid="{4F8EFD50-C0F2-40E1-BB21-969311ABA6B2}"/>
    <hyperlink ref="G51" r:id="rId1241" xr:uid="{88F79D14-D963-4A85-9B6F-09B2C1D58689}"/>
    <hyperlink ref="G67" r:id="rId1242" xr:uid="{35A7AF28-3CA0-4D2C-9509-30B69AA2020B}"/>
    <hyperlink ref="G71" r:id="rId1243" xr:uid="{BB5102C8-79CA-45A8-9C50-F2C5658FE92A}"/>
    <hyperlink ref="G136" r:id="rId1244" xr:uid="{46F6C11F-765D-4ADB-9CB6-43CEE7AF266D}"/>
    <hyperlink ref="G172" r:id="rId1245" xr:uid="{5DB06DFA-E0CE-4D5B-A4CB-9963C8686D96}"/>
    <hyperlink ref="G290" r:id="rId1246" xr:uid="{37BE5927-6C0A-4D87-BCAF-35A162A56471}"/>
    <hyperlink ref="G388" r:id="rId1247" xr:uid="{00D0DA1E-5FD0-403B-BD90-C4B06E7C283F}"/>
    <hyperlink ref="G428" r:id="rId1248" xr:uid="{6C225A5F-890F-40C8-91C9-C5BD36E66A15}"/>
    <hyperlink ref="G432" r:id="rId1249" xr:uid="{3D019208-723E-4016-B58F-FDE3B678C04B}"/>
    <hyperlink ref="G456" r:id="rId1250" xr:uid="{1E7AED99-32D8-425A-A69E-37E82DB272A6}"/>
    <hyperlink ref="G474" r:id="rId1251" xr:uid="{A7832BA0-88E9-4E6D-AB84-8684308C44B8}"/>
    <hyperlink ref="G489" r:id="rId1252" xr:uid="{9510315E-ADA0-4A9B-914F-E79A1FB76A95}"/>
    <hyperlink ref="G498" r:id="rId1253" xr:uid="{E74E478F-65BD-4DEE-BDB5-F7999279D505}"/>
    <hyperlink ref="G577" r:id="rId1254" xr:uid="{C2DA1E9B-BF4A-4A08-9FC6-5F85112C00EB}"/>
    <hyperlink ref="G642" r:id="rId1255" xr:uid="{41FAEE94-49C9-4348-95AD-ACF24EC0CF70}"/>
    <hyperlink ref="G655" r:id="rId1256" xr:uid="{4098CFEB-1719-4B50-B0DB-1C1FDBADB0BB}"/>
    <hyperlink ref="G707" r:id="rId1257" xr:uid="{9116C3F7-FBB4-4BBD-B0DA-4E4663577C25}"/>
    <hyperlink ref="G715" r:id="rId1258" xr:uid="{0124DA74-55C3-4DA8-892B-98B91839E9E2}"/>
    <hyperlink ref="G943" r:id="rId1259" xr:uid="{BA73D205-03C1-4191-9C1D-519C782BB2F8}"/>
    <hyperlink ref="G948" r:id="rId1260" xr:uid="{DAB92A64-C9FA-403E-B231-24A4C097B491}"/>
    <hyperlink ref="G953" r:id="rId1261" xr:uid="{AC7A8603-6A32-446C-A076-F5D2B3DF33AC}"/>
    <hyperlink ref="G1088" r:id="rId1262" xr:uid="{71E592E6-A6B7-4E4F-9234-0150701BFF91}"/>
    <hyperlink ref="G1115" r:id="rId1263" xr:uid="{1431121F-1CCC-4E7B-A89F-E9A4EDA4E6E1}"/>
    <hyperlink ref="G1126" r:id="rId1264" xr:uid="{DE7F778A-F394-4E9D-BE97-9DA3CC717999}"/>
    <hyperlink ref="G1143" r:id="rId1265" xr:uid="{559FA76C-A277-420E-A4F7-B6385BEE1DE9}"/>
    <hyperlink ref="G1191" r:id="rId1266" xr:uid="{776EA55C-79A5-4728-AB78-3170BCB8FD51}"/>
    <hyperlink ref="G1180" r:id="rId1267" xr:uid="{03E13EDC-6D3D-4D76-9531-46E2C2B061E1}"/>
    <hyperlink ref="G1197" r:id="rId1268" xr:uid="{EE2601CF-56A0-4037-A7F1-A777672D9B05}"/>
    <hyperlink ref="G1207" r:id="rId1269" xr:uid="{ACB13A06-F7F6-4CF0-A9B5-3558535B16A2}"/>
    <hyperlink ref="G1213" r:id="rId1270" xr:uid="{681F9476-CDDD-4E46-8B7E-6F325FFE8B6A}"/>
    <hyperlink ref="G1264" r:id="rId1271" xr:uid="{C6179950-424E-459C-9EED-7B818DDB7A34}"/>
    <hyperlink ref="G1271" r:id="rId1272" xr:uid="{4FA0D775-5106-4104-BDA1-B34390D902CD}"/>
    <hyperlink ref="G1277" r:id="rId1273" xr:uid="{60B1421D-646C-4177-95BD-C49F0AA6C1E4}"/>
    <hyperlink ref="G1298" r:id="rId1274" xr:uid="{3E1AD4A3-DF40-42B3-BDEF-BB30B055B40D}"/>
    <hyperlink ref="G1231" r:id="rId1275" xr:uid="{39EC858B-2EE4-49FD-8892-BA9A589E985E}"/>
    <hyperlink ref="G1236" r:id="rId1276" xr:uid="{D7DC6D0C-F314-48D2-AFD0-7B9F457B0646}"/>
    <hyperlink ref="G1256" r:id="rId1277" xr:uid="{C13E1A78-64D6-426B-80CA-660A7709C51F}"/>
    <hyperlink ref="G1254" r:id="rId1278" xr:uid="{503B777D-96A5-4CA3-AC7D-4244327BD842}"/>
    <hyperlink ref="G1245" r:id="rId1279" xr:uid="{8EB39265-89C7-4B36-9F41-6AEEA3818C53}"/>
    <hyperlink ref="G1229" r:id="rId1280" xr:uid="{10B87917-3416-41A4-872E-1871681598D7}"/>
    <hyperlink ref="G1247" r:id="rId1281" xr:uid="{2A40D991-8729-4743-99A2-4926A9C80E25}"/>
    <hyperlink ref="G1258" r:id="rId1282" xr:uid="{4885A91A-D07F-4630-BEEE-B1741BEC2F26}"/>
    <hyperlink ref="G1240" r:id="rId1283" xr:uid="{CD0BF6F1-75BF-41F0-ABDB-BECAFEC9A3FD}"/>
    <hyperlink ref="G1255" r:id="rId1284" xr:uid="{9451F75F-16BD-40BA-8E3D-79BF0B01BF06}"/>
    <hyperlink ref="G1334" r:id="rId1285" xr:uid="{176A7860-6805-45F5-9611-570C7610812F}"/>
    <hyperlink ref="G1383" r:id="rId1286" xr:uid="{16B08BD6-69BC-413C-BA1B-D7B1D831BE50}"/>
    <hyperlink ref="G1395" r:id="rId1287" xr:uid="{A8A7F02A-E067-4C3B-962C-B18EFF471A86}"/>
    <hyperlink ref="G1416" r:id="rId1288" xr:uid="{82713339-7F4D-474D-843B-8E28162FAC65}"/>
    <hyperlink ref="G1423" r:id="rId1289" xr:uid="{6C01B3F8-AA9C-4243-8430-B7E4581E3F14}"/>
    <hyperlink ref="G1430" r:id="rId1290" xr:uid="{DED3581D-AF75-4793-9831-FF5416FA6601}"/>
    <hyperlink ref="G1646" r:id="rId1291" xr:uid="{AE399F23-0B7B-4D04-BA28-EFA003F72DA7}"/>
    <hyperlink ref="G1673" r:id="rId1292" xr:uid="{6E8FEB57-645E-459F-B39B-931EC2E1E96C}"/>
    <hyperlink ref="G1772" r:id="rId1293" xr:uid="{397FDDB7-2213-40E8-971B-1B7B4F6CA610}"/>
    <hyperlink ref="G1779" r:id="rId1294" xr:uid="{CDB79ECE-3697-464C-B074-6BC0BB680839}"/>
    <hyperlink ref="G1825" r:id="rId1295" xr:uid="{A1306674-6FE0-4203-BCC4-C1A186C686B4}"/>
    <hyperlink ref="G1988" r:id="rId1296" xr:uid="{AC12F30B-A86D-4CCD-8BD0-7F5B8EA0FDF2}"/>
    <hyperlink ref="G2128" r:id="rId1297" xr:uid="{BAAA956D-2A90-4A44-B904-AFE0D14DD998}"/>
    <hyperlink ref="G2130" r:id="rId1298" xr:uid="{6A4231C6-500E-43DB-97B2-A9DAFA1D778A}"/>
    <hyperlink ref="G2159" r:id="rId1299" xr:uid="{1DE2F733-998A-47EF-A336-01B40DF76B60}"/>
    <hyperlink ref="G2164" r:id="rId1300" xr:uid="{F636602D-1346-471B-999A-D5E59D8539B5}"/>
    <hyperlink ref="G2194" r:id="rId1301" xr:uid="{8577E348-B419-4E56-AD11-0B21C662C530}"/>
    <hyperlink ref="G2223" r:id="rId1302" xr:uid="{304C3518-8F1A-4365-8BC2-9D790010193B}"/>
    <hyperlink ref="G2245" r:id="rId1303" xr:uid="{506EB67E-9210-4111-8AEE-28709D24A3B6}"/>
    <hyperlink ref="G2250" r:id="rId1304" xr:uid="{306E5356-D5B8-475A-8D29-44243192F06C}"/>
    <hyperlink ref="G2252" r:id="rId1305" xr:uid="{7A0F8C18-5457-4AEA-B157-5E8388E5A238}"/>
    <hyperlink ref="G2328" r:id="rId1306" xr:uid="{6888AA5C-1B96-49F0-BF93-36F0C689F0B3}"/>
    <hyperlink ref="G2329" r:id="rId1307" xr:uid="{CF8DC10E-6759-4F72-9561-07308D2E0B3A}"/>
    <hyperlink ref="G2418" r:id="rId1308" xr:uid="{B7F2DEB5-CC62-4C85-AA92-B2BEB77EA0F9}"/>
    <hyperlink ref="G2467" r:id="rId1309" xr:uid="{38DD2DFA-55F9-4A2F-AD3C-3FE72B2D83E8}"/>
    <hyperlink ref="G2610" r:id="rId1310" xr:uid="{ED0B14D3-67BD-4E26-BA64-70FB7512064E}"/>
    <hyperlink ref="G2614" r:id="rId1311" xr:uid="{901B3FAE-E3CF-4D95-9478-AC9F93FA0068}"/>
    <hyperlink ref="G2701" r:id="rId1312" xr:uid="{033359FF-6679-4221-AEEA-90D0FE38C5E5}"/>
    <hyperlink ref="G2706" r:id="rId1313" xr:uid="{E398E03E-5C3E-49AC-BA2E-81A2F8F2D860}"/>
    <hyperlink ref="G2737" r:id="rId1314" xr:uid="{6FCBD6DF-F3F9-4A9F-8BF0-A7F7BD01561E}"/>
    <hyperlink ref="G2747" r:id="rId1315" xr:uid="{88A08BFA-1151-408C-A9A2-A4DE82923822}"/>
    <hyperlink ref="G2750" r:id="rId1316" xr:uid="{47C02D8D-4575-4FD7-9E54-C67FC30CCD8C}"/>
    <hyperlink ref="G2765" r:id="rId1317" xr:uid="{58F20F7B-C856-4943-8532-B6160F1D83A8}"/>
    <hyperlink ref="G2828" r:id="rId1318" xr:uid="{537E0F58-56C9-402F-AE2F-0F8EEA900BA7}"/>
    <hyperlink ref="G2869" r:id="rId1319" xr:uid="{651A0F54-6B9D-4766-96D4-F47792C0D0A8}"/>
    <hyperlink ref="G2924" r:id="rId1320" xr:uid="{600ED707-D30E-4BFB-8E20-B762254C5A17}"/>
    <hyperlink ref="G3029" r:id="rId1321" xr:uid="{23A0627F-08A3-488F-8005-65CA97E6F1E6}"/>
    <hyperlink ref="G3030" r:id="rId1322" xr:uid="{BC838F08-62C2-4DE2-8443-535E60AB277D}"/>
    <hyperlink ref="G3123" r:id="rId1323" xr:uid="{173FF2C1-8D4A-4DD7-8698-FE7218BCFA91}"/>
    <hyperlink ref="G3183" r:id="rId1324" xr:uid="{71D5E2BF-74DA-4B4E-B503-406BC2E36F70}"/>
    <hyperlink ref="G3218" r:id="rId1325" xr:uid="{C6239FEC-71B2-4946-A384-C7B03FFF0884}"/>
    <hyperlink ref="G3223" r:id="rId1326" xr:uid="{A24AE7F0-D21E-44AB-88F0-A1B07EBCD168}"/>
    <hyperlink ref="G3279" r:id="rId1327" xr:uid="{3FA5E594-21C3-4AEC-B60A-CB04E5D57D8C}"/>
    <hyperlink ref="G3317" r:id="rId1328" xr:uid="{C0D8B4AB-1E31-4519-92AB-3EB5A0BEDEEF}"/>
    <hyperlink ref="G3359" r:id="rId1329" xr:uid="{3E081EDA-9FD4-497E-BC9C-A2955F156D9A}"/>
    <hyperlink ref="G3448" r:id="rId1330" xr:uid="{41BD6AD7-4BDE-4D20-9977-C9F975F22208}"/>
    <hyperlink ref="G3458" r:id="rId1331" xr:uid="{BFA2C278-6CDF-4499-8DCE-025AFAEC693F}"/>
    <hyperlink ref="G3462" r:id="rId1332" xr:uid="{00C5790B-F66D-4C25-9B84-6671E753808B}"/>
    <hyperlink ref="G3562" r:id="rId1333" xr:uid="{324C7BD9-7903-455B-8D03-9D5743114817}"/>
    <hyperlink ref="G3601" r:id="rId1334" xr:uid="{810F8334-32E6-424B-B8B2-E7AE44A1B08D}"/>
    <hyperlink ref="G3643" r:id="rId1335" xr:uid="{2A6EF26B-1F95-4FB8-B27D-DC8ED7DA6607}"/>
    <hyperlink ref="G3737" r:id="rId1336" xr:uid="{80B32B97-0CCA-4450-AB67-ADCF102B25B3}"/>
    <hyperlink ref="G3760" r:id="rId1337" xr:uid="{7719D715-2E94-4054-85A5-1E6F5E2980DE}"/>
    <hyperlink ref="G3841" r:id="rId1338" xr:uid="{C4952B3E-F91A-4760-BE58-85A5A8663C2A}"/>
    <hyperlink ref="G3863" r:id="rId1339" xr:uid="{46623210-50B1-4EA4-A5F4-6C9574366EBA}"/>
    <hyperlink ref="G3880" r:id="rId1340" xr:uid="{0452F1A8-389A-433A-81D8-90A16C07E7C1}"/>
    <hyperlink ref="G3905" r:id="rId1341" xr:uid="{6FD7DC0C-897C-41A8-AE20-C3C749F2F5C4}"/>
    <hyperlink ref="G3952" r:id="rId1342" xr:uid="{AD06B7C3-5614-4511-97E4-1DA7351C577F}"/>
    <hyperlink ref="G3971" r:id="rId1343" xr:uid="{FA0627A4-E3B4-4259-BB6A-DBAD09477BEB}"/>
    <hyperlink ref="G4009" r:id="rId1344" xr:uid="{05040A2C-5F77-4A70-B546-AA501C41D947}"/>
    <hyperlink ref="G4040" r:id="rId1345" xr:uid="{454B9E3F-4C20-4431-88F7-81E65B7A9FCC}"/>
    <hyperlink ref="G4051" r:id="rId1346" xr:uid="{093E7292-B168-405B-AC66-CA80AD938926}"/>
    <hyperlink ref="G4068" r:id="rId1347" xr:uid="{F42666A4-1725-4B03-AE32-F643E967E8F7}"/>
    <hyperlink ref="G4094" r:id="rId1348" xr:uid="{61846F94-5998-4433-A5CD-76C22664F329}"/>
    <hyperlink ref="G4096" r:id="rId1349" xr:uid="{9563FD8D-35B2-4A43-926B-C73D8735D2A9}"/>
    <hyperlink ref="G4098" r:id="rId1350" xr:uid="{7B7F839C-530B-4191-BBE4-B176582B47CC}"/>
    <hyperlink ref="G4118" r:id="rId1351" xr:uid="{8BD2BF8E-B7D1-4F57-9FCE-A2E4362A2CBE}"/>
    <hyperlink ref="G4139" r:id="rId1352" xr:uid="{9C4E78B6-6798-417A-9E0A-657441044E73}"/>
    <hyperlink ref="G4157" r:id="rId1353" xr:uid="{856FE203-E442-4393-805A-3CFE97E11EA1}"/>
    <hyperlink ref="G4187" r:id="rId1354" xr:uid="{9161034C-75B1-4AB6-AF81-F32C6BC0E869}"/>
    <hyperlink ref="G4265" r:id="rId1355" xr:uid="{15BD2C2E-32D8-4201-968E-962913AE27C7}"/>
    <hyperlink ref="G4321" r:id="rId1356" xr:uid="{3244D42C-2EB8-4D06-803C-6E661A33D371}"/>
    <hyperlink ref="G4328" r:id="rId1357" xr:uid="{B9815CD5-2605-4956-9BF7-5AAA11B7B665}"/>
    <hyperlink ref="G4374" r:id="rId1358" xr:uid="{46A5A718-9FEA-46B7-819E-B61BE50FA989}"/>
    <hyperlink ref="G4407" r:id="rId1359" xr:uid="{DA90D672-0C76-4FCC-AA9C-9BAE9B218D3A}"/>
    <hyperlink ref="G4582" r:id="rId1360" xr:uid="{E49AD334-CFC6-4E45-8B3D-8C41AF3EE41C}"/>
    <hyperlink ref="G4590" r:id="rId1361" xr:uid="{333979BC-50F4-405B-9B09-7693B549A0E3}"/>
    <hyperlink ref="G4629" r:id="rId1362" xr:uid="{4671F3DA-6457-4FCB-B1B4-6D239DBF4471}"/>
    <hyperlink ref="G4735" r:id="rId1363" xr:uid="{4913585F-743A-4555-82CB-6FF547E78919}"/>
    <hyperlink ref="G4768" r:id="rId1364" xr:uid="{1C5EC619-6676-42C3-8477-54CDCDE378EE}"/>
    <hyperlink ref="G4797" r:id="rId1365" xr:uid="{B0A2F72E-1A07-40C0-8311-5A61D6FC1C44}"/>
    <hyperlink ref="G4853" r:id="rId1366" xr:uid="{B8EA56F7-8826-4192-A74A-D86D5ABAEDAB}"/>
    <hyperlink ref="G4901" r:id="rId1367" xr:uid="{CD60AF7E-1DB1-4142-A218-123FDB2ED1E9}"/>
    <hyperlink ref="G4910" r:id="rId1368" xr:uid="{35F260DE-3D59-471A-9D24-A50D8ADBCE78}"/>
    <hyperlink ref="G4948" r:id="rId1369" xr:uid="{352B32E1-3AB4-4058-A8FE-7ECE4BA7FF92}"/>
    <hyperlink ref="G1375" r:id="rId1370" xr:uid="{D1A8441A-C006-4830-8127-708A4371314C}"/>
    <hyperlink ref="G4798" r:id="rId1371" xr:uid="{B29FF47F-FD8E-4CC2-A6BC-31611B86E75A}"/>
    <hyperlink ref="G4519" r:id="rId1372" xr:uid="{056F5B53-6166-4683-B63D-B9D436818A35}"/>
    <hyperlink ref="G2371" r:id="rId1373" xr:uid="{15D0F0AC-142F-423A-81CC-FD75CEA63BD2}"/>
    <hyperlink ref="G736" r:id="rId1374" xr:uid="{CD178010-3064-4652-839F-4F04D38D7136}"/>
    <hyperlink ref="G4909" r:id="rId1375" xr:uid="{029A5940-07FD-44B6-8096-338037BADABC}"/>
    <hyperlink ref="G1623" r:id="rId1376" xr:uid="{EB624450-7349-414C-9A27-653439BE011A}"/>
    <hyperlink ref="G898" r:id="rId1377" xr:uid="{DAEC7085-805F-4460-93EF-F58AD73C9CC7}"/>
    <hyperlink ref="G2297" r:id="rId1378" xr:uid="{F00C580A-2DF7-4089-BA40-489DC59B6807}"/>
    <hyperlink ref="G2296" r:id="rId1379" xr:uid="{14670B44-21F4-4AD8-913E-39620519982C}"/>
    <hyperlink ref="G3707" r:id="rId1380" xr:uid="{6110FD71-A9CD-48ED-8F0F-4DE72158668B}"/>
    <hyperlink ref="G4065" r:id="rId1381" xr:uid="{40853023-663D-4211-ABDA-18B59D94471A}"/>
    <hyperlink ref="G1873" r:id="rId1382" xr:uid="{5B07CE41-FF8C-4DCE-9C13-DDE62D34B197}"/>
    <hyperlink ref="G216" r:id="rId1383" xr:uid="{CBD9C6A1-1ED7-443B-BE49-D3BE89BA1891}"/>
    <hyperlink ref="G2651" r:id="rId1384" xr:uid="{3295F157-B805-4D92-B085-8CBF8AB51746}"/>
    <hyperlink ref="G4490" r:id="rId1385" xr:uid="{E036E257-D4F3-4FA7-8A9E-87342676CAF6}"/>
    <hyperlink ref="G4565" r:id="rId1386" xr:uid="{9969D90A-6BFC-4417-982C-F23F16223C49}"/>
    <hyperlink ref="G903" r:id="rId1387" xr:uid="{23434BC4-88CC-42F0-95FE-2E00D0E09383}"/>
    <hyperlink ref="G2200" r:id="rId1388" xr:uid="{D2B4A874-6517-433B-A35B-C22A430E6AC0}"/>
    <hyperlink ref="G1579" r:id="rId1389" xr:uid="{929C114A-84E9-4733-84BF-A0EA20C8C7B4}"/>
    <hyperlink ref="G922" r:id="rId1390" xr:uid="{16B7FB73-93BF-4F35-BB23-76AF48577104}"/>
    <hyperlink ref="G4661" r:id="rId1391" xr:uid="{41029152-90FB-4832-BD26-13C0BA557009}"/>
    <hyperlink ref="G1664" r:id="rId1392" xr:uid="{E4F5FDB5-8D1A-49B6-9E37-1EF98A19E6B5}"/>
    <hyperlink ref="G1657" r:id="rId1393" xr:uid="{82409968-1995-45CE-ABAE-C512EB80292F}"/>
    <hyperlink ref="G792" r:id="rId1394" xr:uid="{B920343A-194F-42C0-80F9-1275C7F0C950}"/>
    <hyperlink ref="G1703" r:id="rId1395" xr:uid="{949F3E2B-CF69-48CB-A84C-3FD8D1CEA9FA}"/>
    <hyperlink ref="G1558" r:id="rId1396" xr:uid="{73F6C7A0-400C-4E4D-B680-E53275192409}"/>
    <hyperlink ref="G3894" r:id="rId1397" xr:uid="{A4E932F4-E0A1-4DC7-B702-808D23CA893A}"/>
    <hyperlink ref="G4668" r:id="rId1398" xr:uid="{D55D3A5A-0E31-4C7A-B964-7CD728B05E6B}"/>
    <hyperlink ref="G1614" r:id="rId1399" xr:uid="{9842E214-539D-442E-9D78-EF02F321C126}"/>
    <hyperlink ref="G2845" r:id="rId1400" xr:uid="{CD5EB604-E887-4F33-97F0-87AE3F2469EB}"/>
    <hyperlink ref="G2810" r:id="rId1401" xr:uid="{C717F3CE-2A7C-49F3-80F9-7A64D861CE39}"/>
    <hyperlink ref="G3582" r:id="rId1402" xr:uid="{6D5C66D1-A4E6-4464-9DB9-EE4E0EEBB34B}"/>
    <hyperlink ref="G3063" r:id="rId1403" xr:uid="{AA91F2B5-2F69-492E-9866-4C10F297D34A}"/>
    <hyperlink ref="G2288" r:id="rId1404" xr:uid="{E4D6439A-5F43-4993-AE53-026A532D665C}"/>
    <hyperlink ref="G170" r:id="rId1405" xr:uid="{8339475D-FF1A-42E5-82CC-F271A14FD508}"/>
    <hyperlink ref="G709" r:id="rId1406" xr:uid="{083A688D-3453-4719-B0EB-DA0A2999B549}"/>
    <hyperlink ref="G3210" r:id="rId1407" xr:uid="{E90E4D9F-A681-48E0-B944-728779C28031}"/>
    <hyperlink ref="G1020" r:id="rId1408" xr:uid="{729AC604-4904-4FAD-A286-4EFFC95DC904}"/>
    <hyperlink ref="G2915" r:id="rId1409" xr:uid="{CF2C2799-BB32-4A93-8489-B08ABC712194}"/>
    <hyperlink ref="G1893" r:id="rId1410" xr:uid="{21A777EC-8E4F-45F1-8EDC-E54CC8A151A7}"/>
    <hyperlink ref="G1595" r:id="rId1411" xr:uid="{A1DE458F-BD5B-4F2E-AADB-660E91116B4C}"/>
    <hyperlink ref="G3767" r:id="rId1412" xr:uid="{1108C561-E663-42BD-841B-F1CBBFD71873}"/>
    <hyperlink ref="G713" r:id="rId1413" xr:uid="{A34BA75C-7EE5-498F-93EE-2F39CCDC5735}"/>
    <hyperlink ref="G1515" r:id="rId1414" xr:uid="{BB7DBAED-FDC2-4121-98AD-F509978B93F2}"/>
    <hyperlink ref="G2095" r:id="rId1415" xr:uid="{4DE27D6B-798F-475F-8326-E63A118A1BEB}"/>
    <hyperlink ref="G2849" r:id="rId1416" xr:uid="{43FD7C0E-E243-4A68-A523-9A3E76A7FC06}"/>
    <hyperlink ref="G1190" r:id="rId1417" xr:uid="{28BA93A2-E681-4083-942D-133AE854EA86}"/>
    <hyperlink ref="G973" r:id="rId1418" xr:uid="{EA617E7C-C3CC-4773-918F-E44AD21B0F47}"/>
    <hyperlink ref="G4381" r:id="rId1419" xr:uid="{005B3BFE-2BC3-48DF-919D-BB134106E4D0}"/>
    <hyperlink ref="G2852" r:id="rId1420" xr:uid="{46E6DDFF-C4E5-49FE-8EDE-3B9FB191F04A}"/>
    <hyperlink ref="G4122" r:id="rId1421" xr:uid="{B8AD0055-E3FA-48C1-855F-39E1B2282FC0}"/>
    <hyperlink ref="G395" r:id="rId1422" xr:uid="{FFC89909-6D66-4D70-AEAE-89646789A2BB}"/>
    <hyperlink ref="G4453" r:id="rId1423" xr:uid="{D55BAC92-391A-43CB-9816-261474E604A6}"/>
    <hyperlink ref="G2021" r:id="rId1424" xr:uid="{0A867735-8DDA-4E93-AA2F-BD279B6FFFDC}"/>
    <hyperlink ref="G3554" r:id="rId1425" xr:uid="{8C34B72C-2996-4424-8AF0-D954D6E1C4B3}"/>
    <hyperlink ref="G1711" r:id="rId1426" xr:uid="{29257C50-7BEE-4F8A-999B-87B2EC5AAEA7}"/>
    <hyperlink ref="G2833" r:id="rId1427" xr:uid="{FEA09C09-98EF-46F6-957B-636AC600A322}"/>
    <hyperlink ref="G1915" r:id="rId1428" xr:uid="{03EC12FD-7EA7-4BD8-8628-29756C578AFD}"/>
    <hyperlink ref="G2977" r:id="rId1429" xr:uid="{5F49130D-876F-4DF0-B795-D9663E33571A}"/>
    <hyperlink ref="G4891" r:id="rId1430" xr:uid="{E4EA0CFE-1536-4206-92A4-78F1C576D13E}"/>
    <hyperlink ref="G3414" r:id="rId1431" xr:uid="{329617F5-DE48-495A-AB35-C6B5B4C71B5E}"/>
    <hyperlink ref="G2540" r:id="rId1432" xr:uid="{1E943215-7070-4A41-B4D4-D652D25C37EB}"/>
    <hyperlink ref="G959" r:id="rId1433" xr:uid="{2ED2D1A1-79BF-49C0-9CBF-E336BB57631C}"/>
    <hyperlink ref="G2851" r:id="rId1434" xr:uid="{80343879-E102-4F89-AC00-69C31A0A79B9}"/>
    <hyperlink ref="G15" r:id="rId1435" xr:uid="{E797F1CB-47BF-4DAF-9E2F-BBE8899F9570}"/>
    <hyperlink ref="G3776" r:id="rId1436" xr:uid="{E35F5443-5A95-46AC-BB1C-81B467917F3D}"/>
    <hyperlink ref="G656" r:id="rId1437" xr:uid="{7888AF27-DBE6-4B54-AAE1-B9A1E391B33F}"/>
    <hyperlink ref="G4525" r:id="rId1438" xr:uid="{D0EBB807-A7D5-4B94-B5B1-735B09152F41}"/>
    <hyperlink ref="G4215" r:id="rId1439" xr:uid="{7F2BF4EA-1C5E-47BA-B1D8-8BFAB177B758}"/>
    <hyperlink ref="G126" r:id="rId1440" xr:uid="{199AB69E-8925-4D72-8BE2-DCBCCAFD78F9}"/>
    <hyperlink ref="G1520" r:id="rId1441" xr:uid="{A4480C56-9A88-4C7C-928B-09021185C8CF}"/>
    <hyperlink ref="G4056" r:id="rId1442" xr:uid="{FE4CCE09-31C1-466A-A58F-A54EF27BE673}"/>
    <hyperlink ref="G3423" r:id="rId1443" xr:uid="{F104ADCB-9E93-4455-A2C4-E5C069414CB3}"/>
    <hyperlink ref="G3362" r:id="rId1444" xr:uid="{623B124A-C42B-4DDA-9B37-1B9B9A3EE2D0}"/>
    <hyperlink ref="G2998" r:id="rId1445" xr:uid="{354481DF-4907-492F-93CB-52EBC2D24E7D}"/>
    <hyperlink ref="G1843" r:id="rId1446" xr:uid="{FBC86753-5ED3-46E9-88BF-2E8A2BEBDC87}"/>
    <hyperlink ref="G2951" r:id="rId1447" xr:uid="{0B9EF119-46AB-4341-A143-2E736D0F1CF2}"/>
    <hyperlink ref="G2763" r:id="rId1448" xr:uid="{C3D4DBE3-45E0-454E-A5A3-249BA61407F4}"/>
    <hyperlink ref="G2458" r:id="rId1449" xr:uid="{FAE34DD3-42CD-4A98-8263-E833462956FF}"/>
    <hyperlink ref="G1221" r:id="rId1450" xr:uid="{E53858A6-C9D9-4B26-BA3D-D463DC56E45D}"/>
    <hyperlink ref="G3463" r:id="rId1451" xr:uid="{3445D20E-AF07-4D4A-9787-0EB4E9E7EAAB}"/>
    <hyperlink ref="G4444" r:id="rId1452" xr:uid="{85103CA4-E480-4C93-BCC1-73D5A87A1BB6}"/>
    <hyperlink ref="G2512" r:id="rId1453" xr:uid="{D7D807F2-C41E-4199-9ADD-79C60B88CDDB}"/>
    <hyperlink ref="G927" r:id="rId1454" xr:uid="{C8305F13-FEC2-4C19-857E-8270B3BD2FBF}"/>
    <hyperlink ref="G2163" r:id="rId1455" xr:uid="{3C6FC814-1248-429A-813B-9267A596613B}"/>
    <hyperlink ref="G3386" r:id="rId1456" xr:uid="{8AD845D5-B69A-493C-9EFE-29438B1F0522}"/>
    <hyperlink ref="G2600" r:id="rId1457" xr:uid="{0D2FC19D-2E1C-4B48-AC07-90BD021F6DED}"/>
    <hyperlink ref="G241" r:id="rId1458" xr:uid="{381C162D-977D-4CB6-96AB-2DEAC6381177}"/>
    <hyperlink ref="G1624" r:id="rId1459" xr:uid="{C3133520-E7DA-4D76-B7E1-F19525550B69}"/>
    <hyperlink ref="G4334" r:id="rId1460" xr:uid="{7F732F79-1E45-4D85-BA23-E3AC329033C8}"/>
    <hyperlink ref="G3083" r:id="rId1461" xr:uid="{B46B84F9-7DBD-43BA-B765-A456533410B3}"/>
    <hyperlink ref="G3885" r:id="rId1462" xr:uid="{12749C35-FCDE-4BD7-8218-C091A03C85D2}"/>
    <hyperlink ref="G645" r:id="rId1463" xr:uid="{2DA1B593-BD6B-4A8F-8865-540AE66D3682}"/>
    <hyperlink ref="G1311" r:id="rId1464" xr:uid="{3DC478A1-C068-466A-BAA5-7E1360EBBBF0}"/>
    <hyperlink ref="G2559" r:id="rId1465" xr:uid="{D7D0C253-A9E5-4A28-B95B-221A2050399D}"/>
    <hyperlink ref="G2704" r:id="rId1466" xr:uid="{203FBF07-F704-4C90-90FF-38A438A8551C}"/>
    <hyperlink ref="G2343" r:id="rId1467" xr:uid="{4699A92F-42A6-4EAA-9874-9A1109440E9C}"/>
    <hyperlink ref="G4046" r:id="rId1468" xr:uid="{AA3756AD-8A5D-4702-9F6B-271D1B182105}"/>
    <hyperlink ref="G4757" r:id="rId1469" xr:uid="{354A06A2-D677-403A-94DE-08877ED8F5E3}"/>
    <hyperlink ref="G4866" r:id="rId1470" xr:uid="{4DA4DAED-61BB-4D51-B6DA-6273D27FD029}"/>
    <hyperlink ref="G3316" r:id="rId1471" xr:uid="{9EC78138-45F4-4DF6-B842-AD9C853BE396}"/>
    <hyperlink ref="G1680" r:id="rId1472" xr:uid="{7FEBC408-5494-4D6B-84F4-177E18E09B83}"/>
    <hyperlink ref="G1110" r:id="rId1473" xr:uid="{1F3B0E72-4927-41BD-9F4A-9848E5373859}"/>
    <hyperlink ref="G3148" r:id="rId1474" xr:uid="{04B458C0-965C-43EC-BE26-EE5E0A10E42C}"/>
    <hyperlink ref="G2815" r:id="rId1475" xr:uid="{DD8BE11A-77C4-49EC-BC80-B95939A797E3}"/>
    <hyperlink ref="G1997" r:id="rId1476" xr:uid="{E3EFFD2C-A0E0-4AFB-B9EF-7EA730BE40A6}"/>
    <hyperlink ref="G1223" r:id="rId1477" xr:uid="{E51AD390-FF5E-49C3-988D-527698425A3B}"/>
    <hyperlink ref="G2078" r:id="rId1478" xr:uid="{786B70D3-3EA7-4857-90A5-7D3FE2DD6713}"/>
    <hyperlink ref="G3407" r:id="rId1479" xr:uid="{15BEBF0B-60B3-496A-9AAF-91F99814F085}"/>
    <hyperlink ref="G2847" r:id="rId1480" xr:uid="{F6A57392-0E29-4EFB-86BD-21F0B1F52117}"/>
    <hyperlink ref="G337" r:id="rId1481" xr:uid="{87E75904-E781-4740-936F-DAF1EA2ACFA8}"/>
    <hyperlink ref="G159" r:id="rId1482" xr:uid="{FA0EC368-6DF2-4CDD-93B7-483184A17108}"/>
    <hyperlink ref="G3113" r:id="rId1483" xr:uid="{1B1BD772-F591-49CD-979C-727B0811BABA}"/>
    <hyperlink ref="G32" r:id="rId1484" xr:uid="{CACDDEDE-124B-4A47-8EB6-AEE5917D2F54}"/>
    <hyperlink ref="G670" r:id="rId1485" xr:uid="{CBB4D5B6-53C9-48B6-B103-51889F3542DB}"/>
    <hyperlink ref="G1216" r:id="rId1486" xr:uid="{20211AF1-9E3B-4E89-9FC7-C61710585925}"/>
    <hyperlink ref="G2254" r:id="rId1487" xr:uid="{4B495184-7A2F-4721-BE83-EA6C81EE68F2}"/>
    <hyperlink ref="G4700" r:id="rId1488" xr:uid="{7AFB51EC-D9F9-4A05-8BD1-85B88C8903C5}"/>
    <hyperlink ref="G4225" r:id="rId1489" xr:uid="{DD49E5AF-5179-4212-BE6E-E383771AC533}"/>
    <hyperlink ref="G2662" r:id="rId1490" xr:uid="{D0B81BCD-CC3C-4F05-BC14-33FC47D34322}"/>
    <hyperlink ref="G4727" r:id="rId1491" xr:uid="{57CE66CF-1A96-414B-9F6B-78C229450B17}"/>
    <hyperlink ref="G277" r:id="rId1492" xr:uid="{8F34A23F-F002-4DC5-95E5-68659758246E}"/>
    <hyperlink ref="G3400" r:id="rId1493" xr:uid="{94626871-542A-4365-AD04-44B944037B07}"/>
    <hyperlink ref="G3038" r:id="rId1494" xr:uid="{C9D186A5-F3BB-4ABE-9300-3A68A634B625}"/>
    <hyperlink ref="G2772" r:id="rId1495" xr:uid="{480F0D6B-EB90-4261-9DEC-AC8264871C5D}"/>
    <hyperlink ref="G1762" r:id="rId1496" xr:uid="{0859D844-612E-4A21-AFAA-9B96FE977B48}"/>
    <hyperlink ref="G2143" r:id="rId1497" xr:uid="{9108A0D1-6BBC-475D-BD38-3E56A179DA0B}"/>
    <hyperlink ref="G958" r:id="rId1498" xr:uid="{442AAAB7-B043-4C6B-918A-303423496B17}"/>
    <hyperlink ref="G2274" r:id="rId1499" xr:uid="{8A7B5921-F28B-4060-A41D-7C36A2A01EEE}"/>
    <hyperlink ref="G3319" r:id="rId1500" xr:uid="{16CB9458-58F0-4645-9E59-354165F764B2}"/>
    <hyperlink ref="G4226" r:id="rId1501" xr:uid="{5BC1C89F-F3BD-4EB7-96AD-8A38452B5D86}"/>
    <hyperlink ref="G2927" r:id="rId1502" xr:uid="{B4D45046-62FB-4A20-998A-4D7CA9FA8950}"/>
    <hyperlink ref="G295" r:id="rId1503" xr:uid="{B5E649B5-557F-42D8-8B77-0B934488D9CB}"/>
    <hyperlink ref="G3393" r:id="rId1504" xr:uid="{0EF0B5EC-9DC3-47C6-99AA-3F0659A6C828}"/>
    <hyperlink ref="G1252" r:id="rId1505" xr:uid="{78E65DA3-48AF-454A-B345-75C9AF2B30AA}"/>
    <hyperlink ref="G4841" r:id="rId1506" xr:uid="{E2B90266-3232-4F84-A200-517B53EA1E9F}"/>
    <hyperlink ref="G3149" r:id="rId1507" xr:uid="{86119202-2B9F-4DD6-BE24-6A4E6E3CB98A}"/>
    <hyperlink ref="G488" r:id="rId1508" xr:uid="{4722F714-569E-403A-AD8C-CFF6E70C2CB7}"/>
    <hyperlink ref="G1726" r:id="rId1509" xr:uid="{CE34DA91-61CA-4E59-B1B4-2B2DF7659358}"/>
    <hyperlink ref="G593" r:id="rId1510" xr:uid="{CE29451C-76A7-4931-92D8-8FC3EF391676}"/>
    <hyperlink ref="G1119" r:id="rId1511" xr:uid="{6C51C59F-898E-4FFB-911A-962E60BFBF2E}"/>
    <hyperlink ref="G4596" r:id="rId1512" xr:uid="{8523F42B-FD3C-452D-B1C0-9FC242C0E588}"/>
    <hyperlink ref="G4099" r:id="rId1513" xr:uid="{E999C705-96D2-4017-BBDC-2C8931C923A4}"/>
    <hyperlink ref="G1461" r:id="rId1514" xr:uid="{41F2F7B0-B6AC-466C-90B4-FD44D478144A}"/>
    <hyperlink ref="G3163" r:id="rId1515" xr:uid="{74E8B709-3E3D-47D2-A68D-1DBC1F520293}"/>
    <hyperlink ref="G3705" r:id="rId1516" xr:uid="{DEDFF140-C993-4852-84D9-C937FAE5C719}"/>
    <hyperlink ref="G3789" r:id="rId1517" xr:uid="{D0A14859-CBCE-447F-BA70-B343F31A8263}"/>
    <hyperlink ref="G3674" r:id="rId1518" xr:uid="{CFD4F7E3-9A32-4473-ABA6-F1F85548A7E7}"/>
    <hyperlink ref="G4012" r:id="rId1519" xr:uid="{724C8B75-DA8C-4BC6-AC83-87B55D0867CC}"/>
    <hyperlink ref="G4496" r:id="rId1520" xr:uid="{320EB7A3-8F0D-405D-97BC-9AF642B40253}"/>
    <hyperlink ref="G287" r:id="rId1521" xr:uid="{72B1EB0F-350B-4C40-868E-2AD27A821507}"/>
    <hyperlink ref="G4442" r:id="rId1522" xr:uid="{0F0F7440-5429-4F5E-ACE1-5C17D668F565}"/>
    <hyperlink ref="G3017" r:id="rId1523" xr:uid="{87CD40BC-82C1-41C5-9FBC-FAD063452732}"/>
    <hyperlink ref="G542" r:id="rId1524" xr:uid="{77B840C9-BAC2-4D9D-9189-3BD1B891B8F7}"/>
    <hyperlink ref="G4908" r:id="rId1525" xr:uid="{76F02AF0-30E3-4787-8D37-0A91CCD3C4AD}"/>
    <hyperlink ref="G54" r:id="rId1526" xr:uid="{DD8FA4B1-B26E-4587-8FD4-D024D553B1C6}"/>
    <hyperlink ref="G919" r:id="rId1527" xr:uid="{DD898A35-7938-4239-B03B-BDB0F0B8A0C3}"/>
    <hyperlink ref="G2601" r:id="rId1528" xr:uid="{49EA447B-8CDE-4B6D-8347-409D6B681237}"/>
    <hyperlink ref="G4286" r:id="rId1529" xr:uid="{A4CF5AAF-02CC-4FD2-888E-73A175EFDFC5}"/>
    <hyperlink ref="G2485" r:id="rId1530" xr:uid="{1D4EE757-B9FC-49B6-B883-C4F1BD0E36F0}"/>
    <hyperlink ref="G1498" r:id="rId1531" xr:uid="{5BE3F3DE-94AB-4145-A484-D28EE5C38168}"/>
    <hyperlink ref="G1458" r:id="rId1532" xr:uid="{7A160F0A-63C5-446B-AC33-E9F4EE67CA71}"/>
    <hyperlink ref="G40" r:id="rId1533" xr:uid="{DD44E038-CB05-4FC8-9997-9A467EE794DC}"/>
    <hyperlink ref="G2554" r:id="rId1534" xr:uid="{477824B2-B872-4EA8-A30D-2234CA790C4F}"/>
    <hyperlink ref="G1189" r:id="rId1535" xr:uid="{E8833BEF-0771-4443-824A-7E4D0DA449E6}"/>
    <hyperlink ref="G1162" r:id="rId1536" xr:uid="{A191E79A-EEA8-469B-A4C0-01192702DEE5}"/>
    <hyperlink ref="G1463" r:id="rId1537" xr:uid="{69E7F501-3ED1-4B07-A27F-F95ED95229EC}"/>
    <hyperlink ref="G1571" r:id="rId1538" xr:uid="{279CAE84-8B1D-4FE5-968D-8120A0696341}"/>
    <hyperlink ref="G4863" r:id="rId1539" xr:uid="{F4AF775D-74C1-4473-91F6-71D969479184}"/>
    <hyperlink ref="G4732" r:id="rId1540" xr:uid="{A29C4C60-FCFB-4918-B941-FF4B87E211D9}"/>
    <hyperlink ref="G405" r:id="rId1541" xr:uid="{8C6AEDCF-764A-43BF-A9E5-1F0071172994}"/>
    <hyperlink ref="G1237" r:id="rId1542" xr:uid="{CFBA003A-DE9E-4817-97A1-C855B4428BCF}"/>
    <hyperlink ref="G4894" r:id="rId1543" xr:uid="{A3684B0E-44D3-4A31-AC90-93DBAD0CCA76}"/>
    <hyperlink ref="G4932" r:id="rId1544" xr:uid="{62914590-044F-4A90-9ECB-EF4C6194E465}"/>
    <hyperlink ref="G652" r:id="rId1545" xr:uid="{5D27F6B8-6EBE-4300-959E-ABFD352490F7}"/>
    <hyperlink ref="G1631" r:id="rId1546" xr:uid="{72FBD37B-2F52-4BDF-B30D-B31B014B3C9B}"/>
    <hyperlink ref="G1710" r:id="rId1547" xr:uid="{ED6B5907-22FC-4530-9923-9DF9AE2467A4}"/>
    <hyperlink ref="G1947" r:id="rId1548" xr:uid="{60773984-2E53-46B9-A059-A2630A012AF9}"/>
    <hyperlink ref="G4483" r:id="rId1549" xr:uid="{E9BEDF9C-A2FC-49EB-840F-0DA3812ACAB7}"/>
    <hyperlink ref="G3932" r:id="rId1550" xr:uid="{6BF77E82-A80A-4F56-8B97-06F2FD98BF77}"/>
    <hyperlink ref="G887" r:id="rId1551" xr:uid="{952FDBE9-3CAE-4DB1-A535-ACEC59443209}"/>
    <hyperlink ref="G4290" r:id="rId1552" xr:uid="{DF67A7A4-15F8-40F4-AD72-BDDAF1EB631D}"/>
    <hyperlink ref="G3865" r:id="rId1553" xr:uid="{4F89EC5A-0055-464B-9B6B-5B13183B10B8}"/>
    <hyperlink ref="G3957" r:id="rId1554" xr:uid="{029935B7-E7C3-422E-A9F6-9B0157003458}"/>
    <hyperlink ref="G4677" r:id="rId1555" xr:uid="{747EDA6D-0CBD-42FE-B82A-2B866EBF6C60}"/>
    <hyperlink ref="G266" r:id="rId1556" xr:uid="{8D5C37C5-697B-41D7-BBFC-0FAD98A57585}"/>
    <hyperlink ref="G3387" r:id="rId1557" xr:uid="{A323C105-7D00-466E-A56B-92B3216A120E}"/>
    <hyperlink ref="G2154" r:id="rId1558" xr:uid="{EB6A7894-59F6-4F54-8463-66F1866F49D7}"/>
    <hyperlink ref="G516" r:id="rId1559" xr:uid="{6EDB3981-80E7-4E73-BA1F-403FA42D8F9F}"/>
    <hyperlink ref="G2805" r:id="rId1560" xr:uid="{A97EC831-008C-4383-8D7A-3375E09A1543}"/>
    <hyperlink ref="G2237" r:id="rId1561" xr:uid="{A8EDD7D3-45CC-40A1-B7DE-682AD302E7C7}"/>
    <hyperlink ref="G286" r:id="rId1562" xr:uid="{4F25AECC-67BF-476C-92CF-9DAE2534357B}"/>
    <hyperlink ref="G527" r:id="rId1563" xr:uid="{3E87018B-F41D-4E2E-94CE-BFC41947DEED}"/>
    <hyperlink ref="G3853" r:id="rId1564" xr:uid="{A70CE24B-E026-40DF-8655-422C784C4BF2}"/>
    <hyperlink ref="G274" r:id="rId1565" xr:uid="{25CCF64D-D037-4EA9-B58B-2903CDCD9B74}"/>
    <hyperlink ref="G3658" r:id="rId1566" xr:uid="{F54AABF8-2ED1-463E-B336-93B151953113}"/>
    <hyperlink ref="G3253" r:id="rId1567" xr:uid="{1FBC9F7D-C569-4308-ACCD-DAD481CA505C}"/>
    <hyperlink ref="G3851" r:id="rId1568" xr:uid="{F3C4028F-FA76-4D43-89A8-9E94C5A77FE3}"/>
    <hyperlink ref="G4799" r:id="rId1569" xr:uid="{62A54028-8A08-4A95-B0B8-770798702850}"/>
    <hyperlink ref="G2158" r:id="rId1570" xr:uid="{B55C69C6-74D2-4AD1-B7E4-C10530BE677B}"/>
    <hyperlink ref="G4745" r:id="rId1571" xr:uid="{277B896E-56A2-4B13-A573-497E4F94D237}"/>
    <hyperlink ref="G112" r:id="rId1572" xr:uid="{D9CDFFE0-945A-47A7-AED0-7B982C5928FD}"/>
    <hyperlink ref="G3036" r:id="rId1573" xr:uid="{05C0B911-4543-49C2-862D-B7B89A040B66}"/>
    <hyperlink ref="G1021" r:id="rId1574" xr:uid="{9AF25279-E627-4EFF-93EA-D21C2FAE1018}"/>
    <hyperlink ref="G4926" r:id="rId1575" xr:uid="{09E4102D-6496-4ADC-AFF6-8E0B2C7A0261}"/>
    <hyperlink ref="G2631" r:id="rId1576" xr:uid="{C91AE4D1-8C4E-44F1-A683-C4CD7E0F8655}"/>
    <hyperlink ref="G1268" r:id="rId1577" xr:uid="{87416BAA-84D5-47CC-890C-AC8DA0DABF7A}"/>
    <hyperlink ref="G778" r:id="rId1578" xr:uid="{61A122AB-699B-4C1C-909C-5765266F6271}"/>
    <hyperlink ref="G864" r:id="rId1579" xr:uid="{55E7CA6E-F0A7-45E9-8932-806D4D89A34B}"/>
    <hyperlink ref="G4209" r:id="rId1580" xr:uid="{58A32190-128E-4677-99FE-E9EF981D87D0}"/>
    <hyperlink ref="G4146" r:id="rId1581" xr:uid="{D9DFC8DE-9BCA-4462-89FC-A4C9B260C523}"/>
    <hyperlink ref="G4604" r:id="rId1582" xr:uid="{1F6D806A-CC5F-4362-A358-3C63D272AF75}"/>
    <hyperlink ref="G2556" r:id="rId1583" xr:uid="{7E3378A5-B968-4B3C-B0EC-CC9769F2DAB8}"/>
    <hyperlink ref="G4000" r:id="rId1584" xr:uid="{F2AEF0C5-5AC8-4785-BAB6-6DE328414A3D}"/>
    <hyperlink ref="G1097" r:id="rId1585" xr:uid="{A3C60F21-F13E-4FAA-BE61-E18E48B6B2EC}"/>
    <hyperlink ref="G3628" r:id="rId1586" xr:uid="{FF6CE680-89EA-4500-B5A7-E1542FB9C7CF}"/>
    <hyperlink ref="G3777" r:id="rId1587" xr:uid="{D72EE179-C292-452B-BF21-5896FFD19B98}"/>
    <hyperlink ref="G4175" r:id="rId1588" xr:uid="{0F432CD3-1967-4CFB-9C54-6D4F8997212B}"/>
    <hyperlink ref="G358" r:id="rId1589" xr:uid="{BF234DE0-8B4E-4853-B521-EBA17C021A96}"/>
    <hyperlink ref="G2218" r:id="rId1590" xr:uid="{A6BE806F-F39F-4D7C-A496-0E51F197A0F9}"/>
    <hyperlink ref="G116" r:id="rId1591" xr:uid="{5A6EF8B4-BE21-4A36-88B6-757D4C410F79}"/>
    <hyperlink ref="G1865" r:id="rId1592" xr:uid="{55E8D884-F814-4EB9-92AC-99AB6702BD83}"/>
    <hyperlink ref="G3944" r:id="rId1593" xr:uid="{C0EB94B2-F594-4981-83F7-AF7B71C09755}"/>
    <hyperlink ref="G4955" r:id="rId1594" xr:uid="{E915C608-4A33-4012-B759-5B7E93051996}"/>
    <hyperlink ref="G3254" r:id="rId1595" xr:uid="{AFAD9004-C84C-4EAA-8B3D-BEFDBCF82205}"/>
    <hyperlink ref="G4692" r:id="rId1596" xr:uid="{29419B40-46C5-45C2-80D7-851C080C0FF7}"/>
    <hyperlink ref="G4221" r:id="rId1597" xr:uid="{1D18FB29-4ED8-4F79-80E4-1428CCD3A849}"/>
    <hyperlink ref="G3655" r:id="rId1598" xr:uid="{879C36FF-8BB4-4D00-A391-782D7F55CE79}"/>
    <hyperlink ref="G1736" r:id="rId1599" xr:uid="{F1EFFE31-3795-4204-93E1-B1BE486F1F84}"/>
    <hyperlink ref="G291" r:id="rId1600" xr:uid="{C4D449E2-777E-48E5-BD1B-AD3749B0EDA9}"/>
    <hyperlink ref="G17" r:id="rId1601" xr:uid="{A4DE00FE-6567-4214-B8CA-079D5B3723F0}"/>
    <hyperlink ref="G25" r:id="rId1602" xr:uid="{8E972374-8BA8-4328-B5F3-4368389E6FB1}"/>
    <hyperlink ref="G245" r:id="rId1603" xr:uid="{BF5008AE-4AD1-4602-8AAE-81BCB0F50408}"/>
    <hyperlink ref="G332" r:id="rId1604" xr:uid="{8AF120BB-E786-4F73-9A2B-5F600648D53A}"/>
    <hyperlink ref="G392" r:id="rId1605" xr:uid="{AA739B4B-1132-4566-BE96-2639F5E188C6}"/>
    <hyperlink ref="G484" r:id="rId1606" xr:uid="{3755389E-021F-4616-AB92-AAB8B3487C50}"/>
    <hyperlink ref="G531" r:id="rId1607" xr:uid="{EC6142D0-C694-4264-A34C-1D34AD7C0FE9}"/>
    <hyperlink ref="G651" r:id="rId1608" xr:uid="{F75E50CF-720A-421C-8014-5C24FAC39147}"/>
    <hyperlink ref="G667" r:id="rId1609" xr:uid="{AC4C581D-AD28-4A3A-903C-049218BB3EE6}"/>
    <hyperlink ref="G780" r:id="rId1610" xr:uid="{5036E767-3E80-43D7-822A-646C0F647153}"/>
    <hyperlink ref="G782" r:id="rId1611" xr:uid="{0DECF1DE-FF68-4EB9-A7CC-C41E9D1C7E36}"/>
    <hyperlink ref="G810" r:id="rId1612" xr:uid="{B11037AB-4931-45E5-965A-7B32E8E9442B}"/>
    <hyperlink ref="G838" r:id="rId1613" xr:uid="{1C5B0F43-4059-4BDD-A790-44CD15A9B0D0}"/>
    <hyperlink ref="G844" r:id="rId1614" xr:uid="{0381D9FD-AE76-4206-A120-4993095C9D81}"/>
    <hyperlink ref="G846" r:id="rId1615" xr:uid="{19D2E4B7-53EE-4791-8087-532D47E44FC2}"/>
    <hyperlink ref="G862" r:id="rId1616" xr:uid="{255A41E6-69C2-4546-BD62-DFDB01EFDF79}"/>
    <hyperlink ref="G889" r:id="rId1617" xr:uid="{9239ED93-EAC4-4EB9-8329-81ACB62613A9}"/>
    <hyperlink ref="G955" r:id="rId1618" xr:uid="{A708D7F6-B4C1-4D89-9F13-46FE44C28F11}"/>
    <hyperlink ref="G1035" r:id="rId1619" xr:uid="{7A26D719-EBE4-4B5C-A2FA-B9C5C6B3A1BA}"/>
    <hyperlink ref="G1042" r:id="rId1620" xr:uid="{0A4796F7-3C28-42FE-B1DF-B7BF7986E37C}"/>
    <hyperlink ref="G1049" r:id="rId1621" xr:uid="{C258F258-E7FB-486C-B19E-CA0D183A73A2}"/>
    <hyperlink ref="G1060" r:id="rId1622" xr:uid="{10BFCCFE-2081-45D0-98E3-AD8CC4A6B5A1}"/>
    <hyperlink ref="G1109" r:id="rId1623" xr:uid="{4EAB0EC5-0397-490F-8ABF-15C6AD528DD2}"/>
    <hyperlink ref="G1111" r:id="rId1624" xr:uid="{E0717679-4C99-457F-8DB1-8AE9E1BB5E0D}"/>
    <hyperlink ref="G1243" r:id="rId1625" xr:uid="{0D26C55D-6054-49E0-8F1E-FC5B8EA8A519}"/>
    <hyperlink ref="G1314" r:id="rId1626" xr:uid="{6CE24941-DADF-4985-B42D-916663D1EA95}"/>
    <hyperlink ref="G1331" r:id="rId1627" xr:uid="{83A068C0-0439-401D-868C-ECA46B97A1E6}"/>
    <hyperlink ref="G1351" r:id="rId1628" xr:uid="{442BA5AA-3BF6-439C-902D-E4E2B578E76F}"/>
    <hyperlink ref="G1514" r:id="rId1629" xr:uid="{FADA5197-4F43-434C-A4B2-2A557D120B43}"/>
    <hyperlink ref="G1544" r:id="rId1630" xr:uid="{5EBCFBE7-35A2-4AFE-90BA-2E69911E9BDF}"/>
    <hyperlink ref="G1548" r:id="rId1631" xr:uid="{C2D4EDF7-33DD-4648-97BB-BBB9076BEA9E}"/>
    <hyperlink ref="G1554" r:id="rId1632" xr:uid="{E5DDCDC2-8B8D-4B7C-BC7A-826EB05CB12D}"/>
    <hyperlink ref="G1675" r:id="rId1633" xr:uid="{1CBDD4DC-C48F-4C08-902F-BA80DA390CB6}"/>
    <hyperlink ref="G1863" r:id="rId1634" xr:uid="{F8B62B0B-F048-4EFF-9FF3-0A431B3140D4}"/>
    <hyperlink ref="G2081" r:id="rId1635" xr:uid="{359571C5-D1B6-4E94-AACC-9F5494A24147}"/>
    <hyperlink ref="G2084" r:id="rId1636" xr:uid="{7F36F982-9FDE-4138-AC40-3862008D192F}"/>
    <hyperlink ref="G2103" r:id="rId1637" xr:uid="{EA620C92-D672-4174-8806-1D9FE47EBAA7}"/>
    <hyperlink ref="G2149" r:id="rId1638" xr:uid="{0ED1A553-A6EE-496A-8AFE-0C9F9C95A98D}"/>
    <hyperlink ref="G2326" r:id="rId1639" xr:uid="{751B4B35-D8D2-47C3-A42B-A5AF10D5C84B}"/>
    <hyperlink ref="G2385" r:id="rId1640" xr:uid="{042DE80D-E62D-4408-A582-7473184A08B9}"/>
    <hyperlink ref="G2419" r:id="rId1641" xr:uid="{0E79E178-778D-4062-B2CF-F80A7A14B696}"/>
    <hyperlink ref="G2486" r:id="rId1642" xr:uid="{170D2816-3949-44DA-972A-21C6994355BD}"/>
    <hyperlink ref="G2599" r:id="rId1643" xr:uid="{A37552C5-601B-4C32-A160-F86EB17FB7AD}"/>
    <hyperlink ref="G2627" r:id="rId1644" xr:uid="{542F4DDA-465C-4BAA-B11B-124014E7447D}"/>
    <hyperlink ref="G2658" r:id="rId1645" xr:uid="{77D8A902-18C8-4682-A472-A30DC788FDEF}"/>
    <hyperlink ref="G2788" r:id="rId1646" xr:uid="{A7151E25-B432-4071-88EC-2B381E6883ED}"/>
    <hyperlink ref="G2960" r:id="rId1647" xr:uid="{11E1C8BE-92B7-4ABD-885B-4A40962002FB}"/>
    <hyperlink ref="G2981" r:id="rId1648" xr:uid="{144E8F83-DE02-46BA-A1BD-83D22D2053DA}"/>
    <hyperlink ref="G3010" r:id="rId1649" xr:uid="{383B286B-7753-49FD-91C6-0EA61CD4C7B7}"/>
    <hyperlink ref="G3109" r:id="rId1650" xr:uid="{8DDE0E83-9C7D-4968-886E-41B372E816AC}"/>
    <hyperlink ref="G3111" r:id="rId1651" xr:uid="{6FF2EC56-AA8E-42DD-A3F2-3D34D90BFBC6}"/>
    <hyperlink ref="G3285" r:id="rId1652" xr:uid="{115452D2-A5EC-434D-A3AB-0829F6F8CAF3}"/>
    <hyperlink ref="G3409" r:id="rId1653" xr:uid="{94AE016C-0562-4F0B-822E-D28C456ABB84}"/>
    <hyperlink ref="G3657" r:id="rId1654" xr:uid="{98E60EE7-F864-4F19-88FB-99BF2B64FFB2}"/>
    <hyperlink ref="G3684" r:id="rId1655" xr:uid="{2A398323-08B6-42A9-B587-51C4FCEEE794}"/>
    <hyperlink ref="G4081" r:id="rId1656" xr:uid="{F25CA60C-91D2-45CB-BB51-05708EA76794}"/>
    <hyperlink ref="G4289" r:id="rId1657" xr:uid="{77FE6CF4-7F17-4C3D-9D02-E140E3C4C721}"/>
    <hyperlink ref="G4348" r:id="rId1658" xr:uid="{582C8089-9F98-41A0-8349-39845627E6CB}"/>
    <hyperlink ref="G4402" r:id="rId1659" xr:uid="{DAF5DE99-EF7D-4F70-B204-00A1BD218957}"/>
    <hyperlink ref="G4503" r:id="rId1660" xr:uid="{3199C491-874E-4973-B6F0-2DD933211905}"/>
    <hyperlink ref="G4579" r:id="rId1661" xr:uid="{D32D60CF-B006-40EB-9C0C-0F5EC2F92E7E}"/>
    <hyperlink ref="G4670" r:id="rId1662" xr:uid="{14BF28E2-3E88-4DD0-9FA2-48ECC3027A48}"/>
    <hyperlink ref="G4712" r:id="rId1663" xr:uid="{766B680B-C5EE-4F97-A47F-D8B390FD98AA}"/>
    <hyperlink ref="G4911" r:id="rId1664" xr:uid="{0FB79C40-169A-4443-82AE-6812A629CF55}"/>
    <hyperlink ref="G4933" r:id="rId1665" xr:uid="{D25963EC-F6BB-4956-9D18-F5D22CF542FB}"/>
    <hyperlink ref="G855" r:id="rId1666" xr:uid="{64E3082B-0589-4650-AAB1-3F9A6CFCE780}"/>
    <hyperlink ref="G4711" r:id="rId1667" xr:uid="{576799F3-19BB-4FFC-B382-67F5281AC59C}"/>
    <hyperlink ref="G3856" r:id="rId1668" xr:uid="{7E2841C3-1528-4207-ADA6-321FFD8669C4}"/>
    <hyperlink ref="G684" r:id="rId1669" xr:uid="{FEBE3D80-C6FB-47F8-812B-6A59C26FB261}"/>
    <hyperlink ref="G462" r:id="rId1670" xr:uid="{43829824-C587-4DF9-A5B0-BE380A00B13A}"/>
    <hyperlink ref="G4291" r:id="rId1671" xr:uid="{87982B7F-92F7-4A35-9A12-D3B79952384B}"/>
    <hyperlink ref="G2127" r:id="rId1672" xr:uid="{71374F41-622D-4DB4-9D45-B3468F13CBAD}"/>
    <hyperlink ref="G1539" r:id="rId1673" xr:uid="{8E3AE167-416B-4FE1-8553-2974CC9B821E}"/>
    <hyperlink ref="G3827" r:id="rId1674" xr:uid="{79E148B7-9612-4396-A20C-3DC7528D01AB}"/>
    <hyperlink ref="G4372" r:id="rId1675" xr:uid="{8F9E8891-5492-44AF-8E40-3CEB269E3F50}"/>
    <hyperlink ref="G2757" r:id="rId1676" xr:uid="{6D6DBDE3-BCE8-42C5-A119-F234B87967E0}"/>
    <hyperlink ref="G1187" r:id="rId1677" xr:uid="{D6C99F1E-94D8-48CE-9260-E17E832EA715}"/>
    <hyperlink ref="G3716" r:id="rId1678" xr:uid="{6542AF3E-EF1F-4192-9854-80FEBE307F67}"/>
    <hyperlink ref="G1064" r:id="rId1679" xr:uid="{3DFC31B3-8A68-4E41-B93A-93004934E999}"/>
    <hyperlink ref="G2617" r:id="rId1680" xr:uid="{53055BF6-F2BF-4730-BFDD-19863CA7591A}"/>
    <hyperlink ref="G3633" r:id="rId1681" xr:uid="{06F90DF2-1571-4AAD-BB97-DAA172F48E6F}"/>
    <hyperlink ref="G1156" r:id="rId1682" xr:uid="{3BB8EF58-E769-4212-9360-D86D8B193E61}"/>
    <hyperlink ref="G1199" r:id="rId1683" xr:uid="{CF2283B2-542E-41CA-9B0A-EAE6152F80E7}"/>
    <hyperlink ref="G4709" r:id="rId1684" xr:uid="{F3FB7679-0042-4312-A774-5A02B9CF7EBF}"/>
    <hyperlink ref="G1204" r:id="rId1685" xr:uid="{48A092FF-499C-41F8-9067-A105D24CBD14}"/>
    <hyperlink ref="G4613" r:id="rId1686" xr:uid="{AB07DDAE-4EC6-4994-97E4-D7FB83FA7563}"/>
    <hyperlink ref="G1356" r:id="rId1687" xr:uid="{574BED2A-AEBB-4C8C-85F9-C505D7784298}"/>
    <hyperlink ref="G3135" r:id="rId1688" xr:uid="{28CAF5BD-9C95-4621-842F-7C143755AA85}"/>
    <hyperlink ref="G2217" r:id="rId1689" xr:uid="{4EFA5614-510A-457B-BC4C-412D9B7C460F}"/>
    <hyperlink ref="G2155" r:id="rId1690" xr:uid="{69D3A7E2-F035-4164-9E30-B4526BFC5510}"/>
    <hyperlink ref="G3520" r:id="rId1691" xr:uid="{B25DBF3E-FECD-4398-B2A5-B3557202DE55}"/>
    <hyperlink ref="G3027" r:id="rId1692" xr:uid="{EC1AE96E-07FE-4E85-B595-F653069AF40B}"/>
    <hyperlink ref="G1685" r:id="rId1693" xr:uid="{A0F3D46B-4C82-41D5-920D-17C52A842F16}"/>
    <hyperlink ref="G961" r:id="rId1694" xr:uid="{5C74C6E0-B79A-4B63-A38B-264EC0F3E4C6}"/>
    <hyperlink ref="G3257" r:id="rId1695" xr:uid="{DE875029-491D-40E2-9ED2-AE4576EA1F76}"/>
    <hyperlink ref="G2453" r:id="rId1696" xr:uid="{C6CD62F6-61DF-46C6-A2C4-7630D914E5FF}"/>
    <hyperlink ref="G2226" r:id="rId1697" xr:uid="{F5327310-3C6C-4AD6-8824-814FD4610142}"/>
    <hyperlink ref="G1516" r:id="rId1698" xr:uid="{51811881-6D41-49D5-B71E-1A1F605EC61D}"/>
    <hyperlink ref="G140" r:id="rId1699" xr:uid="{71E9E288-89E7-40B4-9517-0E514ADF79B2}"/>
    <hyperlink ref="G2390" r:id="rId1700" xr:uid="{6E49E2EA-8568-4893-BB62-41F0A9D4A671}"/>
    <hyperlink ref="G690" r:id="rId1701" xr:uid="{3CBF7F43-BFDF-4461-8A16-4E7DB85F5497}"/>
    <hyperlink ref="G4105" r:id="rId1702" xr:uid="{90EAAB03-CB35-4DFC-A43C-D70377812474}"/>
    <hyperlink ref="G901" r:id="rId1703" xr:uid="{608C3C26-89BD-4034-A6DF-313B40317E4E}"/>
    <hyperlink ref="G1160" r:id="rId1704" xr:uid="{4FA6CE7F-5FD4-4BAF-B23D-E64F870CCADB}"/>
    <hyperlink ref="G4821" r:id="rId1705" xr:uid="{E5AC05BB-91D9-43A2-9499-21ACF85AD49B}"/>
    <hyperlink ref="G2357" r:id="rId1706" xr:uid="{8EB704D2-B65A-44EA-B5C5-DE6052BE9255}"/>
    <hyperlink ref="G4558" r:id="rId1707" xr:uid="{D84634C6-4D0B-4711-85B6-5B38001D4F74}"/>
    <hyperlink ref="G1286" r:id="rId1708" xr:uid="{7A8EDDDE-3A1C-44D5-85D0-BAF6B33F5B4C}"/>
    <hyperlink ref="G3685" r:id="rId1709" xr:uid="{ACDBCB66-9B3E-41DE-8AB5-DE9D342F2004}"/>
    <hyperlink ref="G1918" r:id="rId1710" xr:uid="{88E67285-664F-4CC7-A2B3-BE5F457716A8}"/>
    <hyperlink ref="G4375" r:id="rId1711" xr:uid="{F57F9850-65F6-435F-ADA2-BC519756A865}"/>
    <hyperlink ref="G4450" r:id="rId1712" xr:uid="{6740380C-A07A-4CCD-838E-66E238649345}"/>
    <hyperlink ref="G2387" r:id="rId1713" xr:uid="{C7F949F4-48A2-4BE5-823D-202FF3A84975}"/>
    <hyperlink ref="G3506" r:id="rId1714" xr:uid="{97CCDAC5-5F4C-45F9-B3B2-6E9DED42376E}"/>
    <hyperlink ref="G3611" r:id="rId1715" xr:uid="{BED69204-BD75-48C0-B1B4-8D6268DA7275}"/>
    <hyperlink ref="G2673" r:id="rId1716" xr:uid="{8FC72133-F7AD-4500-90AF-29B42B6A6CFF}"/>
    <hyperlink ref="G3212" r:id="rId1717" xr:uid="{8712A110-CE44-4093-A866-232540C72290}"/>
    <hyperlink ref="G3058" r:id="rId1718" xr:uid="{76D603AD-FD68-41EB-9821-4D09075143BB}"/>
    <hyperlink ref="G437" r:id="rId1719" xr:uid="{A928886F-5853-4B4B-8074-13A858695950}"/>
    <hyperlink ref="G4461" r:id="rId1720" xr:uid="{B413415A-E7E0-4100-B745-0674B5FE1000}"/>
    <hyperlink ref="G534" r:id="rId1721" xr:uid="{D9846768-7AE8-4E2B-991B-22772F6C9573}"/>
    <hyperlink ref="G2269" r:id="rId1722" xr:uid="{2253FA8B-F69F-4933-8E57-93E86E27DBC0}"/>
    <hyperlink ref="G2635" r:id="rId1723" xr:uid="{419AB878-F20C-44CC-B6EA-C6338404C2B7}"/>
    <hyperlink ref="G1090" r:id="rId1724" xr:uid="{5BAD505B-3F10-452D-BC61-B8B6E92C31E2}"/>
    <hyperlink ref="G4030" r:id="rId1725" xr:uid="{20AF5BFA-67BF-4352-B2ED-50428A19CBA1}"/>
    <hyperlink ref="G344" r:id="rId1726" xr:uid="{8C702681-5B1E-42C8-B1EE-2E569F752D0B}"/>
    <hyperlink ref="G2654" r:id="rId1727" xr:uid="{F205EF67-A8EB-45B0-86D7-BE7C42394598}"/>
    <hyperlink ref="G2917" r:id="rId1728" xr:uid="{60C9F8A6-9EDC-4BB4-AE42-A25A6D88571D}"/>
    <hyperlink ref="G1786" r:id="rId1729" xr:uid="{8A8C7C57-F8C8-4621-BB83-3B4BD753FA08}"/>
    <hyperlink ref="G650" r:id="rId1730" xr:uid="{6DC3C2D9-44EB-4E63-B6B4-63322F689E26}"/>
    <hyperlink ref="G4646" r:id="rId1731" xr:uid="{756A1FBA-FF6B-40B7-B2BB-2C584B6A7E3E}"/>
    <hyperlink ref="G4405" r:id="rId1732" xr:uid="{3E503E7F-04D1-4CCE-ACC5-85F75AC24F84}"/>
    <hyperlink ref="G4173" r:id="rId1733" xr:uid="{4BAC8393-7CAC-4D02-B6EF-5F4037E08F60}"/>
    <hyperlink ref="G4772" r:id="rId1734" xr:uid="{0AA09956-EC9C-4C6F-A3DB-10127804AA4C}"/>
    <hyperlink ref="G772" r:id="rId1735" xr:uid="{850403C0-17FA-4F18-81CD-6B717A5C8ED9}"/>
    <hyperlink ref="G3475" r:id="rId1736" xr:uid="{E58A49CF-92A9-4E8C-BE8B-5FFCA7AC72DC}"/>
    <hyperlink ref="G1455" r:id="rId1737" xr:uid="{C4DA8ACE-86A6-4BB1-9A97-F358DF84CEBF}"/>
    <hyperlink ref="G1456" r:id="rId1738" xr:uid="{3159B94C-5BF2-485C-B4FC-8709B0F0667F}"/>
    <hyperlink ref="G1284" r:id="rId1739" xr:uid="{81E47146-5BA4-445C-8E70-5185C461A7B4}"/>
    <hyperlink ref="G1927" r:id="rId1740" xr:uid="{3ED2C85C-779C-4310-B168-8CB589AC0074}"/>
    <hyperlink ref="G4552" r:id="rId1741" xr:uid="{9CE67EF9-B0BB-400A-8715-B5D8CD7BD0E6}"/>
    <hyperlink ref="G4973" r:id="rId1742" xr:uid="{B304719E-7DED-4D8D-A9C8-ACAD8872EC4B}"/>
    <hyperlink ref="G1536" r:id="rId1743" xr:uid="{B29DB649-A773-4EDE-9036-D4C4C88C268D}"/>
    <hyperlink ref="G559" r:id="rId1744" xr:uid="{BF046964-4B80-46A9-8FA6-AAFD3CFF71EE}"/>
    <hyperlink ref="G4492" r:id="rId1745" xr:uid="{3EC06080-F20A-48FC-8681-C6524CC7FC80}"/>
    <hyperlink ref="G151" r:id="rId1746" xr:uid="{41707AD0-9402-4F45-A0A3-764F2AFB60F7}"/>
    <hyperlink ref="G4860" r:id="rId1747" xr:uid="{862EC840-00A5-4464-A0BE-4B6BD5BD1412}"/>
    <hyperlink ref="G1404" r:id="rId1748" xr:uid="{68561900-F314-4C66-B363-909F02D134C5}"/>
    <hyperlink ref="G262" r:id="rId1749" xr:uid="{C778047B-BCAF-4AAB-BC52-8816BD96D41F}"/>
    <hyperlink ref="G2261" r:id="rId1750" xr:uid="{F0A63460-3899-461B-B21C-2032E59DE7E9}"/>
    <hyperlink ref="G3055" r:id="rId1751" xr:uid="{CC2675F8-9E5C-4C1F-A17D-C2FDE329B77E}"/>
    <hyperlink ref="G815" r:id="rId1752" xr:uid="{B4D0703B-24AC-4153-A3C3-4EC5858B800B}"/>
    <hyperlink ref="G4560" r:id="rId1753" xr:uid="{9A45CA3D-C14B-4E6C-AFB8-D6647D9C5570}"/>
    <hyperlink ref="G2234" r:id="rId1754" xr:uid="{09544B00-7BB3-48BE-9C51-DC5B6CAF4C9C}"/>
    <hyperlink ref="G4921" r:id="rId1755" xr:uid="{10DEC340-A2D0-4879-B897-452CB6506AAA}"/>
    <hyperlink ref="G1167" r:id="rId1756" xr:uid="{205639B9-2187-42E2-A1E1-F45B6EA39DBB}"/>
    <hyperlink ref="G969" r:id="rId1757" xr:uid="{B4D23FA1-86AA-4461-AF87-54E698328FB3}"/>
    <hyperlink ref="G1033" r:id="rId1758" xr:uid="{DE204B2D-1081-4B75-BD6F-78AF1A823FEF}"/>
    <hyperlink ref="G2608" r:id="rId1759" xr:uid="{F634A558-C282-454D-80AE-19B4781A25BF}"/>
    <hyperlink ref="G1006" r:id="rId1760" xr:uid="{2AD1EE92-C513-46EB-99A0-C3E88BAD5B7F}"/>
    <hyperlink ref="G4511" r:id="rId1761" xr:uid="{3B2380AC-E7B6-43CF-AB64-16C7C1DB149D}"/>
    <hyperlink ref="G3474" r:id="rId1762" xr:uid="{D0885E72-6031-4698-9238-D281FCA9ABEF}"/>
    <hyperlink ref="G4212" r:id="rId1763" xr:uid="{0BBAF5BB-1358-4923-A512-98E419514DF1}"/>
    <hyperlink ref="G2881" r:id="rId1764" xr:uid="{B0B61AC0-1EED-4E8F-B5DC-8223529F7DAA}"/>
    <hyperlink ref="G2442" r:id="rId1765" xr:uid="{2881BBFF-3961-4E59-A67A-961D12D79937}"/>
    <hyperlink ref="G1153" r:id="rId1766" xr:uid="{DA7B8788-20A8-49EC-A94C-B55DD4CEC314}"/>
    <hyperlink ref="G4774" r:id="rId1767" xr:uid="{B297E7A1-92E0-4AA6-8A7A-A41895E4B094}"/>
    <hyperlink ref="G4279" r:id="rId1768" xr:uid="{8A02825B-CCBF-4069-BD7B-797CEBFDA57A}"/>
    <hyperlink ref="G1837" r:id="rId1769" xr:uid="{D5136352-01D3-4ED8-91C7-9BB32D1BE538}"/>
    <hyperlink ref="G3797" r:id="rId1770" xr:uid="{10DB998D-1513-49AE-A87B-27BD55F5A413}"/>
    <hyperlink ref="G1487" r:id="rId1771" xr:uid="{8C81FE90-7898-4E0D-82D9-42AAE808301A}"/>
    <hyperlink ref="G2052" r:id="rId1772" xr:uid="{39AA3B6A-DD5B-473E-98B5-F91B4A6516E3}"/>
    <hyperlink ref="G3370" r:id="rId1773" xr:uid="{DACB08BC-2D04-4649-A95A-84B74CDACDA3}"/>
    <hyperlink ref="G228" r:id="rId1774" xr:uid="{04E792A5-5278-474F-A949-AD7F6ED9BD69}"/>
    <hyperlink ref="G3854" r:id="rId1775" xr:uid="{516F5A4B-AFE9-4F7B-BD9D-0D2E96B6A3CC}"/>
    <hyperlink ref="G767" r:id="rId1776" xr:uid="{6DEDD912-A3B7-4A41-B194-09D6B2D49318}"/>
    <hyperlink ref="G3730" r:id="rId1777" xr:uid="{D239F66D-0D0C-44EE-B182-C84DC4B974D4}"/>
    <hyperlink ref="G631" r:id="rId1778" xr:uid="{A68681F9-6A40-42B0-81C9-E5D1E4DF11B5}"/>
    <hyperlink ref="G2374" r:id="rId1779" xr:uid="{1A334A1A-64F4-4A06-8334-369C6D3658F4}"/>
    <hyperlink ref="G4180" r:id="rId1780" xr:uid="{9ECE8BC0-9BB6-4031-9A16-E20A602C6558}"/>
    <hyperlink ref="G563" r:id="rId1781" xr:uid="{038D3BF0-ED93-4B7A-B11F-2FCB1995E498}"/>
    <hyperlink ref="G4391" r:id="rId1782" xr:uid="{2951AAE3-B468-4E1F-87BB-F5F45F5DDC15}"/>
    <hyperlink ref="G3859" r:id="rId1783" xr:uid="{79952087-8512-4B10-A966-735442D078DA}"/>
    <hyperlink ref="G1511" r:id="rId1784" xr:uid="{05D5093C-9194-4383-A4F2-756AED76EDD5}"/>
    <hyperlink ref="G3882" r:id="rId1785" xr:uid="{7EA2CB85-7C74-4E5F-A9CC-B2C6ED9B2028}"/>
    <hyperlink ref="G1697" r:id="rId1786" xr:uid="{18D6AE25-B24B-4415-962D-28010CA56803}"/>
    <hyperlink ref="G4441" r:id="rId1787" xr:uid="{6601689D-8557-4F4A-9950-4725A7F4ABDE}"/>
    <hyperlink ref="G137" r:id="rId1788" xr:uid="{4BD71C70-9EA9-434E-BB99-9CEFF9B217F4}"/>
    <hyperlink ref="G268" r:id="rId1789" xr:uid="{AF643629-3072-4B35-82D3-AA88421913A1}"/>
    <hyperlink ref="G1310" r:id="rId1790" xr:uid="{4C830305-A1FA-4F9E-8AF7-74DD63EAAEFF}"/>
    <hyperlink ref="G837" r:id="rId1791" xr:uid="{110A6F07-C0C4-4963-99BC-29BF85589F2A}"/>
    <hyperlink ref="G3412" r:id="rId1792" xr:uid="{61F0FA94-14A2-4C7D-8E8D-32F45075CEDB}"/>
    <hyperlink ref="G1770" r:id="rId1793" xr:uid="{AD231CD4-F9B0-4790-A77E-C7C856C46D80}"/>
    <hyperlink ref="G4194" r:id="rId1794" xr:uid="{02F89C86-DD7D-447E-B874-DA3CAD470A33}"/>
    <hyperlink ref="G3955" r:id="rId1795" xr:uid="{29E552D6-51F3-4EDA-A86C-602076EC9467}"/>
    <hyperlink ref="G3417" r:id="rId1796" xr:uid="{5DB6A3FA-23F3-4BC7-B6D1-3E1EBD4D76B5}"/>
    <hyperlink ref="G4982" r:id="rId1797" xr:uid="{80D30A1C-E11B-4F77-BEF2-BD2815FB4AE5}"/>
    <hyperlink ref="G2074" r:id="rId1798" xr:uid="{A066D9D5-3410-45B9-B18B-D6B35E3B84A5}"/>
    <hyperlink ref="G2890" r:id="rId1799" xr:uid="{C52AEEA4-851A-4675-87D8-6CC6436222E7}"/>
    <hyperlink ref="G2206" r:id="rId1800" xr:uid="{BB84A871-C548-4454-BFBA-22ADB9AE5D79}"/>
    <hyperlink ref="G3377" r:id="rId1801" xr:uid="{2B0411F1-D47D-42E9-8283-67F1A1AA9E53}"/>
    <hyperlink ref="G3378" r:id="rId1802" xr:uid="{105C387F-9BC3-4F19-ACFA-2F82B3C13686}"/>
    <hyperlink ref="G2903" r:id="rId1803" xr:uid="{6DD759C1-1595-40EC-936E-48418CFB3A83}"/>
    <hyperlink ref="G603" r:id="rId1804" xr:uid="{9877C8BE-B83A-4F20-B44F-ACAF174BEDBD}"/>
    <hyperlink ref="G4158" r:id="rId1805" xr:uid="{635F3381-9C6F-482F-9B5C-28841E2782C2}"/>
    <hyperlink ref="G1809" r:id="rId1806" xr:uid="{A72BB1D3-A0E9-4CE4-957D-E7C22FA80973}"/>
    <hyperlink ref="G1841" r:id="rId1807" xr:uid="{3BF5AA53-5E88-42D8-809A-0D5E8431A69C}"/>
    <hyperlink ref="G1034" r:id="rId1808" xr:uid="{D16A944B-911A-435D-968D-AFCD9398174E}"/>
    <hyperlink ref="G4568" r:id="rId1809" xr:uid="{7D886A04-A363-4E34-B0CD-6C8D97564CFF}"/>
    <hyperlink ref="G1103" r:id="rId1810" xr:uid="{1262EC15-5C9C-4C5F-8F47-2A2CE541BC60}"/>
    <hyperlink ref="G990" r:id="rId1811" xr:uid="{9E350870-5194-4CE6-9CE2-988845AB6363}"/>
    <hyperlink ref="G762" r:id="rId1812" xr:uid="{65B447A4-C758-4C92-B777-80DD189A3369}"/>
    <hyperlink ref="G4174" r:id="rId1813" xr:uid="{CC00CA0D-55FC-4FB1-B6CB-E21BD865F951}"/>
    <hyperlink ref="G3088" r:id="rId1814" xr:uid="{433D1220-F7F3-4D76-930A-9FAB562C20C1}"/>
    <hyperlink ref="G4293" r:id="rId1815" xr:uid="{3347D38E-15D2-4254-A0E2-35DBE4621DC4}"/>
    <hyperlink ref="G1505" r:id="rId1816" xr:uid="{B247650D-B32D-4376-ACA6-13E2A249998E}"/>
    <hyperlink ref="G2801" r:id="rId1817" xr:uid="{7CC3500A-DB8C-420F-A0AB-5B0EEA44202D}"/>
    <hyperlink ref="G1782" r:id="rId1818" xr:uid="{2F834E5B-0B55-47C0-A857-720FD3806D43}"/>
    <hyperlink ref="G2657" r:id="rId1819" xr:uid="{12FCCFDC-9015-4249-B949-26E599FBA674}"/>
    <hyperlink ref="G3101" r:id="rId1820" xr:uid="{E822706F-7C63-493D-9E54-9E4745B25D43}"/>
    <hyperlink ref="G2538" r:id="rId1821" xr:uid="{72878FCD-9508-46BC-8DDF-96EB65A5FAF1}"/>
    <hyperlink ref="G2204" r:id="rId1822" xr:uid="{67409E63-8ECB-4658-854F-9024E68E2D8A}"/>
    <hyperlink ref="G4467" r:id="rId1823" xr:uid="{25E18798-B760-4A6F-AB41-1B548A18CC4A}"/>
    <hyperlink ref="G3043" r:id="rId1824" xr:uid="{ADC92CFB-63A0-47D9-8BA4-60C64BED6FBE}"/>
    <hyperlink ref="G2648" r:id="rId1825" xr:uid="{487D90B2-51E6-4479-B342-A4F38CF70AB8}"/>
    <hyperlink ref="G2876" r:id="rId1826" xr:uid="{40FAC6F9-D867-4AE0-BCC3-2D3E011717BC}"/>
    <hyperlink ref="G2324" r:id="rId1827" xr:uid="{ACE7E348-2BD6-49D2-B167-5C580A689242}"/>
    <hyperlink ref="G2249" r:id="rId1828" xr:uid="{EC5FE75F-ACBF-4B59-BDE0-75F2116411D4}"/>
    <hyperlink ref="G561" r:id="rId1829" xr:uid="{9F8EC03D-AAE1-4197-83BD-D01204A6FF26}"/>
    <hyperlink ref="G2118" r:id="rId1830" xr:uid="{E8310998-FB74-44E8-A356-5136C5993547}"/>
    <hyperlink ref="G4257" r:id="rId1831" xr:uid="{B9BA05AD-FFB5-4755-B165-68F47B275E03}"/>
    <hyperlink ref="G3241" r:id="rId1832" xr:uid="{A84E3F16-2055-4072-BDAE-C4B6919F8441}"/>
    <hyperlink ref="G2842" r:id="rId1833" xr:uid="{21CE1C40-6D11-4C86-8234-04BB3E6A259B}"/>
    <hyperlink ref="G2167" r:id="rId1834" xr:uid="{D87D223B-2786-4AA0-8D94-B108EA670D37}"/>
    <hyperlink ref="G3346" r:id="rId1835" xr:uid="{1F750B9D-954E-4312-8090-D58C40DF9129}"/>
    <hyperlink ref="G3783" r:id="rId1836" xr:uid="{C6FA9DAF-1451-458F-ACD7-A114C03A5051}"/>
    <hyperlink ref="G1898" r:id="rId1837" xr:uid="{2DDC1D06-6B68-4ADF-9067-78369B6FA538}"/>
    <hyperlink ref="G1982" r:id="rId1838" xr:uid="{3D8D9B16-58C8-41CA-8DED-27800AE11986}"/>
    <hyperlink ref="G1165" r:id="rId1839" xr:uid="{2E19009B-7DE9-4AA7-B366-B0E4A1E71926}"/>
    <hyperlink ref="G1457" r:id="rId1840" xr:uid="{B7DABCAB-9674-4F77-AABF-A244E1ABB949}"/>
    <hyperlink ref="G3272" r:id="rId1841" xr:uid="{9AB892D0-3833-4EE3-B6E4-42DA81204E71}"/>
    <hyperlink ref="G389" r:id="rId1842" xr:uid="{2D753458-9B03-471D-9D38-201084A73C17}"/>
    <hyperlink ref="G502" r:id="rId1843" xr:uid="{09CF7EE6-3A0E-4FEF-B978-7EBDC3F795CD}"/>
    <hyperlink ref="G3102" r:id="rId1844" xr:uid="{6D230F8F-A48B-46C8-9C54-65CD0833AE78}"/>
    <hyperlink ref="G1933" r:id="rId1845" xr:uid="{D64AD31B-ADAC-47AF-8DE4-BE3C7C2C2C0A}"/>
    <hyperlink ref="G1469" r:id="rId1846" xr:uid="{38D4A057-B66A-41D8-8F94-23C5B01E363E}"/>
    <hyperlink ref="G2243" r:id="rId1847" xr:uid="{21058B67-724E-4974-B9CB-17D36C4FABED}"/>
    <hyperlink ref="G1390" r:id="rId1848" xr:uid="{170427EE-71E7-4AAE-9AF3-9929B9E38415}"/>
    <hyperlink ref="G4111" r:id="rId1849" xr:uid="{681C785B-DE80-4189-BF70-E4FC5FF0E2DC}"/>
    <hyperlink ref="G3472" r:id="rId1850" xr:uid="{2B5E9308-3319-4AE3-B8CB-D672115129FD}"/>
    <hyperlink ref="G1929" r:id="rId1851" xr:uid="{969157D3-6D01-4E5F-8A1B-4DA9A3B70032}"/>
    <hyperlink ref="G564" r:id="rId1852" xr:uid="{579292A2-7027-4A7F-9FB0-0ACCD54C4CFE}"/>
    <hyperlink ref="G1052" r:id="rId1853" xr:uid="{84BBC57B-C155-47AC-AF57-3FBE4C7049B8}"/>
    <hyperlink ref="G1161" r:id="rId1854" xr:uid="{76DC65E3-AE16-480E-A92B-675C81E5FBA4}"/>
    <hyperlink ref="G3421" r:id="rId1855" xr:uid="{C93FEB48-0C60-4EFA-9543-AADD38C2879C}"/>
    <hyperlink ref="G4001" r:id="rId1856" xr:uid="{D0CD16E6-A5EC-44D2-A027-407EA992C678}"/>
    <hyperlink ref="G4035" r:id="rId1857" xr:uid="{7B78D528-A3AE-411C-8247-9599629DC105}"/>
    <hyperlink ref="G4916" r:id="rId1858" xr:uid="{F8D82C2E-A672-45C1-A8CB-4C45BCFCAA20}"/>
    <hyperlink ref="G1593" r:id="rId1859" xr:uid="{486484A0-B420-437A-AFFE-BE5BE77E5097}"/>
    <hyperlink ref="G4202" r:id="rId1860" xr:uid="{6D915701-2051-4BB2-BECC-FF0473E6D3CC}"/>
    <hyperlink ref="G195" r:id="rId1861" xr:uid="{1022B8AF-C45B-4B81-B38B-9A908D99DB4E}"/>
    <hyperlink ref="G1405" r:id="rId1862" xr:uid="{887CF14E-FAFE-4DB6-9975-5C9DA4EE13AB}"/>
    <hyperlink ref="G4382" r:id="rId1863" xr:uid="{C18D3E31-68C6-4746-8D02-299BFBD4B52C}"/>
    <hyperlink ref="G4416" r:id="rId1864" xr:uid="{6D019169-0E7D-4F2F-BC9D-411DFE09D6C2}"/>
    <hyperlink ref="G4759" r:id="rId1865" xr:uid="{D4A8DF28-D9F4-45F5-9B7C-0CCA360E8DD2}"/>
    <hyperlink ref="G1400" r:id="rId1866" xr:uid="{89F8C638-CF48-4221-A6B1-94D7747D79E4}"/>
    <hyperlink ref="G3349" r:id="rId1867" xr:uid="{47E78742-FD8B-4F61-AE6B-EEBE7D70B754}"/>
    <hyperlink ref="G3258" r:id="rId1868" xr:uid="{CE9A73EC-7A9B-41B3-9BA1-A09628EEE229}"/>
    <hyperlink ref="G1441" r:id="rId1869" xr:uid="{DA1C7D82-CDB9-4BA1-9B2E-E5210344E3DF}"/>
    <hyperlink ref="G4890" r:id="rId1870" xr:uid="{1A37E155-EE5B-48D7-89B9-719E23924EB8}"/>
    <hyperlink ref="G2496" r:id="rId1871" xr:uid="{0497BF80-A06E-45D3-8EF0-A71B265409D6}"/>
    <hyperlink ref="G1318" r:id="rId1872" xr:uid="{00512C2D-93ED-4409-9C99-3F827AE1C9BB}"/>
    <hyperlink ref="G2807" r:id="rId1873" xr:uid="{24B5DC74-2E2C-4D4A-AC0F-82E350C87C7F}"/>
    <hyperlink ref="G3455" r:id="rId1874" xr:uid="{C946CA5C-3154-4A59-B0CF-F178634E6447}"/>
    <hyperlink ref="G3281" r:id="rId1875" xr:uid="{A6523761-EC65-4975-AF32-0AB04917A87B}"/>
    <hyperlink ref="G436" r:id="rId1876" xr:uid="{5E2CB2DE-C639-4882-B68C-DF51FEA3E157}"/>
    <hyperlink ref="G2576" r:id="rId1877" xr:uid="{0339E916-0F8E-4BCF-AC3B-0A66C9C4D78E}"/>
    <hyperlink ref="G2674" r:id="rId1878" xr:uid="{C07C5EA9-4C33-444D-B323-FA32908E28ED}"/>
    <hyperlink ref="G3077" r:id="rId1879" xr:uid="{F1762808-7285-4356-9A6E-AF6066A8E392}"/>
    <hyperlink ref="G932" r:id="rId1880" xr:uid="{14AF3BB2-4011-4FD6-9E22-84DA5F74235A}"/>
    <hyperlink ref="G2187" r:id="rId1881" xr:uid="{555CCCD4-24AC-4ED9-8327-2EFBB27FD20D}"/>
    <hyperlink ref="G4938" r:id="rId1882" xr:uid="{F3D5B499-37BE-413C-88E2-C6DD3A3FCCB0}"/>
    <hyperlink ref="G911" r:id="rId1883" xr:uid="{3108C688-F340-46E8-B188-779B7561F815}"/>
    <hyperlink ref="G3809" r:id="rId1884" xr:uid="{B69E8FCF-6E45-4BBE-A0E7-DF6357812796}"/>
    <hyperlink ref="G384" r:id="rId1885" xr:uid="{206C60CA-74A4-48FF-B89A-FC02D66C99D1}"/>
    <hyperlink ref="G3473" r:id="rId1886" xr:uid="{F606748B-3B96-461D-99A7-4A9CEB4A4051}"/>
    <hyperlink ref="G4804" r:id="rId1887" xr:uid="{1ECAD61A-A4E0-4690-AC8A-4DC351607194}"/>
    <hyperlink ref="G4379" r:id="rId1888" xr:uid="{1784C57C-5C11-4777-BDD5-ECEE642F66C0}"/>
    <hyperlink ref="G1766" r:id="rId1889" xr:uid="{2CAB8F61-2F2E-41CA-A3EF-4076573E6CB3}"/>
    <hyperlink ref="G1877" r:id="rId1890" xr:uid="{A88E68FA-DFD5-4B37-A242-EC4B9315E78F}"/>
    <hyperlink ref="G775" r:id="rId1891" xr:uid="{A58878B5-8DD3-453A-869F-F310A8A970E3}"/>
    <hyperlink ref="G3389" r:id="rId1892" xr:uid="{3AF0465E-0A55-4305-BCA0-E21D98112811}"/>
    <hyperlink ref="G2232" r:id="rId1893" xr:uid="{C5E8E91E-A17E-43AD-8B60-D6A837808698}"/>
    <hyperlink ref="G2494" r:id="rId1894" xr:uid="{B8619D20-6151-4B50-8F5B-0784848A1D1E}"/>
    <hyperlink ref="G2771" r:id="rId1895" xr:uid="{7BE6FB20-FFA0-451B-9D75-5367B6E65C15}"/>
    <hyperlink ref="G648" r:id="rId1896" xr:uid="{9E687555-B360-41ED-BB58-B434189F00AD}"/>
    <hyperlink ref="G2728" r:id="rId1897" xr:uid="{EA7EB68F-20A0-4786-9A3A-C22EA5BC04F6}"/>
    <hyperlink ref="G4113" r:id="rId1898" xr:uid="{AECE9F99-3C4E-4B0F-A7E9-E0CE3F104556}"/>
    <hyperlink ref="G4952" r:id="rId1899" xr:uid="{343172EB-771A-4226-B8A2-7A4CDCC22D91}"/>
    <hyperlink ref="G4942" r:id="rId1900" xr:uid="{15E1E0E1-F290-40BA-BE3B-D0106BE7A70A}"/>
    <hyperlink ref="G936" r:id="rId1901" xr:uid="{7F39B535-D840-427D-A896-1FCF22080A08}"/>
    <hyperlink ref="G894" r:id="rId1902" xr:uid="{EBB2DD0B-030D-4604-B458-CA6DA7CD772D}"/>
    <hyperlink ref="G519" r:id="rId1903" xr:uid="{05CF3455-E183-4599-9089-1EC11E863343}"/>
    <hyperlink ref="G2334" r:id="rId1904" xr:uid="{0EDDDAED-8B49-482A-8F7C-E8EE26491A2B}"/>
    <hyperlink ref="G4643" r:id="rId1905" xr:uid="{CD7DEF88-E805-48C5-8D95-C7DA0A51B46D}"/>
    <hyperlink ref="G3166" r:id="rId1906" xr:uid="{95645875-D9C7-4DB1-84CA-C58143CA6319}"/>
    <hyperlink ref="G4306" r:id="rId1907" xr:uid="{FB29FDB8-25D6-4723-9823-607EFB1DB431}"/>
    <hyperlink ref="G3982" r:id="rId1908" xr:uid="{9A8D1D27-AAAB-47E9-A799-95E9024A30A9}"/>
    <hyperlink ref="G3435" r:id="rId1909" xr:uid="{E956EAF2-06E1-44CA-8E87-9E9CF5F26FC0}"/>
    <hyperlink ref="G3434" r:id="rId1910" xr:uid="{20CA1C76-DC85-4D34-A1E2-B2387A2F82F6}"/>
    <hyperlink ref="G3437" r:id="rId1911" xr:uid="{F1F3721C-32C8-439C-AA3B-4BCB5995AD33}"/>
    <hyperlink ref="G4342" r:id="rId1912" xr:uid="{1668931D-D6D1-45D4-B19A-5AF9761DFDD5}"/>
    <hyperlink ref="G4054" r:id="rId1913" xr:uid="{C434E4D8-3697-43AC-A1BB-765E51307ADE}"/>
    <hyperlink ref="G4414" r:id="rId1914" xr:uid="{D3DFA3F1-7650-4AD9-A30B-E6F5D7A34579}"/>
    <hyperlink ref="G2101" r:id="rId1915" xr:uid="{1974F0FA-A0F2-4825-8191-186E136486E1}"/>
    <hyperlink ref="G2380" r:id="rId1916" xr:uid="{C6795039-DC6F-47A2-80F1-A594AD2850B6}"/>
    <hyperlink ref="G152" r:id="rId1917" xr:uid="{C5A3C357-5634-4438-AC39-804D02E1A192}"/>
    <hyperlink ref="G303" r:id="rId1918" xr:uid="{8D6B7D79-8CE3-4A03-A6CC-E1D6D9004BFA}"/>
    <hyperlink ref="G3255" r:id="rId1919" xr:uid="{F0FE3B26-D9AC-449E-AF90-D90DA846A844}"/>
    <hyperlink ref="G4337" r:id="rId1920" xr:uid="{2593CABD-6FA7-4B97-9A3E-4CE4738100AC}"/>
    <hyperlink ref="G4578" r:id="rId1921" xr:uid="{DC85F639-3F9F-4CA5-9BD9-6C01816738FE}"/>
    <hyperlink ref="G4251" r:id="rId1922" xr:uid="{96D2EBCA-C99C-47FC-BF5D-3E8B0EAE635D}"/>
    <hyperlink ref="G2889" r:id="rId1923" xr:uid="{8B863C96-C38A-4CC9-870E-361D6A80080E}"/>
    <hyperlink ref="G4616" r:id="rId1924" xr:uid="{82D131E6-A5F4-4E65-9E4C-DA40846F522C}"/>
    <hyperlink ref="G4843" r:id="rId1925" xr:uid="{67AA996F-4195-4A4D-AC77-6A192A049F14}"/>
    <hyperlink ref="G3750" r:id="rId1926" xr:uid="{34F06E92-FF1A-43C1-A330-C9475B359013}"/>
    <hyperlink ref="G2916" r:id="rId1927" xr:uid="{35D85020-FF26-4142-938B-E9C679B95C57}"/>
    <hyperlink ref="G98" r:id="rId1928" xr:uid="{8084DDA2-D295-4CF8-AE47-06104D496ACA}"/>
    <hyperlink ref="G3931" r:id="rId1929" xr:uid="{BFB40B92-1EAC-4D59-B82B-7D958895D22F}"/>
    <hyperlink ref="G3388" r:id="rId1930" xr:uid="{0A92212C-4D98-46C4-8272-33422BD1AFEB}"/>
    <hyperlink ref="G3738" r:id="rId1931" xr:uid="{920616B7-06F6-4EDB-BC30-CCEB989A0900}"/>
    <hyperlink ref="G312" r:id="rId1932" xr:uid="{5606A65C-EC2A-4095-922A-73CC73DAD0C2}"/>
    <hyperlink ref="G622" r:id="rId1933" xr:uid="{ABEB048F-E6BE-4937-A65C-C79CC1A936AD}"/>
    <hyperlink ref="G1305" r:id="rId1934" xr:uid="{C1E0A35F-2AD6-451E-ADF8-4318A7AC294F}"/>
    <hyperlink ref="G470" r:id="rId1935" xr:uid="{75907BA0-6588-47DE-ABED-8793D203B93A}"/>
    <hyperlink ref="G718" r:id="rId1936" xr:uid="{49A7BA57-BD28-49C4-8E6A-437C9273B896}"/>
    <hyperlink ref="G3219" r:id="rId1937" xr:uid="{4B0B9CE4-7432-4372-920B-4D104CDF865F}"/>
    <hyperlink ref="G1753" r:id="rId1938" xr:uid="{C19775B9-82E2-47D8-B734-CD4E7FA23473}"/>
    <hyperlink ref="G97" r:id="rId1939" xr:uid="{4BF1234D-4E58-42C1-9943-28B4D565F4E5}"/>
    <hyperlink ref="G4015" r:id="rId1940" xr:uid="{5805C553-99DE-4F05-9DC9-B5D68D8AC8BF}"/>
    <hyperlink ref="G2644" r:id="rId1941" xr:uid="{68A48DB8-5ED7-4FA7-BC33-BEC0614BA397}"/>
    <hyperlink ref="G1709" r:id="rId1942" xr:uid="{80AAAF10-640A-4571-969B-248547F84AE6}"/>
    <hyperlink ref="G2258" r:id="rId1943" xr:uid="{5436C2B0-27A9-4897-A3F1-D672A43C284D}"/>
    <hyperlink ref="G711" r:id="rId1944" xr:uid="{2876FBC6-3E2D-47E8-A56C-C3F1D9358620}"/>
    <hyperlink ref="G3869" r:id="rId1945" xr:uid="{74726A2F-F9E9-492E-92D6-A7CF6A6C1EDC}"/>
    <hyperlink ref="G64" r:id="rId1946" xr:uid="{1D256CA2-654A-4907-BB2A-3E3C16728D5E}"/>
    <hyperlink ref="G3410" r:id="rId1947" xr:uid="{9F6DC04E-A72E-4185-9117-1E642174A4D2}"/>
    <hyperlink ref="G467" r:id="rId1948" xr:uid="{881A9223-A4EF-4A59-8BD5-8442C7A37AE3}"/>
    <hyperlink ref="G4446" r:id="rId1949" xr:uid="{A19B1481-A5EA-4583-BACC-70B50F987B11}"/>
    <hyperlink ref="G4448" r:id="rId1950" xr:uid="{79BC92CB-4F05-46AF-9176-7FC7EEB7BD40}"/>
    <hyperlink ref="G4353" r:id="rId1951" xr:uid="{0FA4DA03-D2F4-4AFD-9404-2F2B86EEA2D2}"/>
    <hyperlink ref="G747" r:id="rId1952" xr:uid="{A5902625-C554-4352-8066-D06E39F15795}"/>
    <hyperlink ref="G4121" r:id="rId1953" xr:uid="{1BD64BB5-3EB9-4F2A-A5A3-CE64C4EBE168}"/>
    <hyperlink ref="G1058" r:id="rId1954" xr:uid="{56FC8643-2D9E-490F-BB8B-5E105CA33255}"/>
    <hyperlink ref="G3574" r:id="rId1955" xr:uid="{95EF448B-6DA4-4D76-B2F5-130D42D9AF6C}"/>
    <hyperlink ref="G4110" r:id="rId1956" xr:uid="{2A93917B-3438-43E0-B781-3AA2619A21B1}"/>
    <hyperlink ref="G1905" r:id="rId1957" xr:uid="{601F0FBD-F288-4A75-99F4-90C054DCF527}"/>
    <hyperlink ref="G4912" r:id="rId1958" xr:uid="{81AF28AB-D64D-412E-9E37-40DBE88066D9}"/>
    <hyperlink ref="G2653" r:id="rId1959" xr:uid="{B80F8625-D357-45D3-8CA6-C8C9B531469C}"/>
    <hyperlink ref="G3274" r:id="rId1960" xr:uid="{995FCFE3-FC10-4475-BF8D-4B4F40565004}"/>
    <hyperlink ref="G3291" r:id="rId1961" xr:uid="{98932435-8F13-475C-AF02-78629E2CC321}"/>
    <hyperlink ref="G701" r:id="rId1962" xr:uid="{BF08BDBF-82EB-4C6C-9235-46951A72D2D4}"/>
    <hyperlink ref="G742" r:id="rId1963" xr:uid="{0A43D3F5-7674-4324-9AB9-81966E431661}"/>
    <hyperlink ref="G680" r:id="rId1964" xr:uid="{FA699ADF-668D-4F20-B692-FF1319D79986}"/>
    <hyperlink ref="G700" r:id="rId1965" xr:uid="{D48F88D7-12EA-4CCF-8843-F88C30DAD831}"/>
    <hyperlink ref="G2748" r:id="rId1966" xr:uid="{F2182DE2-C93C-4BB6-BF16-28A3140CF607}"/>
    <hyperlink ref="G3379" r:id="rId1967" xr:uid="{A6F60E0F-56B6-49E5-9F3A-1F781C68CEEE}"/>
    <hyperlink ref="G3936" r:id="rId1968" xr:uid="{D45EA756-D382-40F1-97BF-AD75975099F2}"/>
    <hyperlink ref="G3259" r:id="rId1969" xr:uid="{ADED52A0-ABFE-468B-9365-79D59CB57DE6}"/>
    <hyperlink ref="G1450" r:id="rId1970" xr:uid="{3C507C42-91EB-4FB8-AD6A-B5D6848A8167}"/>
    <hyperlink ref="G2032" r:id="rId1971" xr:uid="{9EDC8CBD-98F7-45F0-9A98-E9AD468C125A}"/>
    <hyperlink ref="G113" r:id="rId1972" xr:uid="{4224E5DB-E2EC-4D09-BB9D-CDA2AC2A860F}"/>
    <hyperlink ref="G305" r:id="rId1973" xr:uid="{82DCFDDA-F437-43B2-B627-A7F703793037}"/>
    <hyperlink ref="G734" r:id="rId1974" xr:uid="{05E72CE5-5C50-466E-BF02-11CCF772EDF1}"/>
    <hyperlink ref="G683" r:id="rId1975" xr:uid="{15D00E52-20A5-4C7D-A75C-D376F51F3E8B}"/>
    <hyperlink ref="G1549" r:id="rId1976" xr:uid="{2694646A-96DF-4740-B45C-096043924FB9}"/>
    <hyperlink ref="G2885" r:id="rId1977" xr:uid="{745A6BA8-C33C-40D8-8AB8-4A085C367EEA}"/>
    <hyperlink ref="G1365" r:id="rId1978" xr:uid="{E55522E1-D534-4947-9AEE-E43C71CF49E0}"/>
    <hyperlink ref="G4625" r:id="rId1979" xr:uid="{DC795263-9DF3-472B-B82E-B10C4BBA65F2}"/>
    <hyperlink ref="G2197" r:id="rId1980" xr:uid="{8CC4E39B-72A1-4410-8D31-766B06ED51B8}"/>
    <hyperlink ref="G1533" r:id="rId1981" xr:uid="{F8B6410D-864E-4F36-A1F7-8758AA0BF738}"/>
    <hyperlink ref="G2641" r:id="rId1982" xr:uid="{E2872B84-B8F0-41E0-9E40-984F62D11FF6}"/>
    <hyperlink ref="G726" r:id="rId1983" xr:uid="{45613121-9427-42A9-B18A-094A2EFB20E4}"/>
    <hyperlink ref="G310" r:id="rId1984" xr:uid="{8FF986A0-0364-4CB6-AC26-68361C8A6868}"/>
    <hyperlink ref="G4437" r:id="rId1985" xr:uid="{AFBB6768-5CB2-4BE5-B611-21CF19144AC0}"/>
    <hyperlink ref="G202" r:id="rId1986" xr:uid="{C5187756-85D8-40A8-9A00-877C64A3A964}"/>
    <hyperlink ref="G141" r:id="rId1987" xr:uid="{D735DBDF-6489-4A63-B716-94357F054FF7}"/>
    <hyperlink ref="G206" r:id="rId1988" xr:uid="{AE647B2D-354C-4700-9204-82193479587C}"/>
    <hyperlink ref="G208" r:id="rId1989" xr:uid="{E2CD3465-60E0-4E7B-B317-98F691B1B6DA}"/>
    <hyperlink ref="G26" r:id="rId1990" xr:uid="{E164A8B3-D8A6-4E9C-A5D1-2F24C53B226D}"/>
    <hyperlink ref="G306" r:id="rId1991" xr:uid="{11825463-EB55-4D46-8B85-20A3567F6859}"/>
    <hyperlink ref="G200" r:id="rId1992" xr:uid="{8E5933AB-659D-4F9B-B185-EB29AF986D66}"/>
    <hyperlink ref="G722" r:id="rId1993" xr:uid="{D22C5386-B9ED-43BE-84BF-11716879D625}"/>
    <hyperlink ref="G4464" r:id="rId1994" xr:uid="{AA64173F-7305-41EC-A1F8-2F0535337A45}"/>
    <hyperlink ref="G2683" r:id="rId1995" xr:uid="{116B48A6-159B-451F-A9BA-BB33F60083CC}"/>
    <hyperlink ref="G723" r:id="rId1996" xr:uid="{FB0EDE89-F6CB-4ABD-B7D1-8CE9A81CD7E0}"/>
    <hyperlink ref="G44" r:id="rId1997" xr:uid="{1F06AA6D-2142-400B-AA50-5B2996347CA0}"/>
    <hyperlink ref="G304" r:id="rId1998" xr:uid="{FD7A04F2-CB68-4AE6-B859-40F2E8AE2C21}"/>
    <hyperlink ref="G750" r:id="rId1999" xr:uid="{43543DB7-4F2C-4F9C-A338-32AED4721B8F}"/>
    <hyperlink ref="G2166" r:id="rId2000" xr:uid="{3B360B8C-22DC-41A5-AF65-B07D6E6F146F}"/>
    <hyperlink ref="G1121" r:id="rId2001" xr:uid="{19944F86-C12B-4269-8ED7-F2A1A07C9FF6}"/>
    <hyperlink ref="G4169" r:id="rId2002" xr:uid="{74481A70-B9E6-4FDB-9117-AA8A490B0240}"/>
    <hyperlink ref="G3464" r:id="rId2003" xr:uid="{AEC9C1B7-C671-49FA-9CAE-0458A10E9BCF}"/>
    <hyperlink ref="G4750" r:id="rId2004" xr:uid="{FA75D355-F7ED-47C9-A795-79A246A039BE}"/>
    <hyperlink ref="G4987" r:id="rId2005" xr:uid="{AA9A8D34-682B-499A-9F3C-FECDD4A57B20}"/>
    <hyperlink ref="G845" r:id="rId2006" xr:uid="{DEF3917E-E8FF-4258-B445-063EEC24A30D}"/>
    <hyperlink ref="G4403" r:id="rId2007" xr:uid="{B6492293-B2FC-4DCB-9A07-AB239A0FF05A}"/>
    <hyperlink ref="G2393" r:id="rId2008" xr:uid="{B73F04B9-01D5-4851-BC00-2E75D75C4DAA}"/>
    <hyperlink ref="G3401" r:id="rId2009" xr:uid="{F27FB97E-CB33-42FB-B908-B37C2F050305}"/>
    <hyperlink ref="G4431" r:id="rId2010" xr:uid="{CACAF13B-BB68-45BA-B6A3-7D5BDFBC667E}"/>
    <hyperlink ref="G2937" r:id="rId2011" xr:uid="{A34A4C55-F313-486F-AE30-83792D266D8B}"/>
    <hyperlink ref="G2354" r:id="rId2012" xr:uid="{4EEEDD60-D02F-4348-AD1D-F2B4FAD1A846}"/>
    <hyperlink ref="G3943" r:id="rId2013" xr:uid="{D4529428-8695-40F2-8841-713508B45097}"/>
    <hyperlink ref="G2025" r:id="rId2014" xr:uid="{F77E154E-817F-4D08-8929-FC24EAC3E696}"/>
    <hyperlink ref="G3872" r:id="rId2015" xr:uid="{7074F874-8F97-42B1-882A-ABF676ED0AF4}"/>
    <hyperlink ref="G191" r:id="rId2016" xr:uid="{C425ED25-61F1-4FE9-A7C7-70E67E575AD2}"/>
    <hyperlink ref="G2051" r:id="rId2017" xr:uid="{DADD5C2B-0132-4E9E-BB9B-F1497B01D3E5}"/>
    <hyperlink ref="G2529" r:id="rId2018" xr:uid="{564DA51E-5DCE-40EE-9B05-8F77E607C568}"/>
    <hyperlink ref="G4196" r:id="rId2019" xr:uid="{650C4FEF-9631-4B25-A616-1273E9885ED8}"/>
    <hyperlink ref="G481" r:id="rId2020" xr:uid="{08C3C27F-E2C2-4C9A-9064-FD2468792620}"/>
    <hyperlink ref="G139" r:id="rId2021" xr:uid="{77CB4C71-E5B9-4ED2-B496-84C447A0422E}"/>
    <hyperlink ref="G1775" r:id="rId2022" xr:uid="{55F0DF9C-7619-4712-9B77-962E3D5EC2AB}"/>
    <hyperlink ref="G2921" r:id="rId2023" xr:uid="{46BEE5B8-6561-4710-ABE7-2CE46134AE2F}"/>
    <hyperlink ref="G2709" r:id="rId2024" xr:uid="{0DECD29D-ED1C-4442-9CB1-38A2AD5C3FFB}"/>
    <hyperlink ref="G1962" r:id="rId2025" xr:uid="{4D56FD88-99B8-4EBB-8AE2-928179E0BAC0}"/>
    <hyperlink ref="G3048" r:id="rId2026" xr:uid="{6244CE0D-8B24-40D2-BA1D-AB47E2B71AC8}"/>
    <hyperlink ref="G3094" r:id="rId2027" xr:uid="{05BE7BED-EDDD-45E3-82D3-732DE9EE9709}"/>
    <hyperlink ref="G1270" r:id="rId2028" xr:uid="{73C3F3DF-0D00-481D-A14C-5B8879FF94EF}"/>
    <hyperlink ref="G4426" r:id="rId2029" xr:uid="{D1CA26EB-D141-4B12-92DE-5E5A383AFB2E}"/>
    <hyperlink ref="G2311" r:id="rId2030" xr:uid="{15A0CF16-C4BE-4E6E-AE3F-65B9A15B0557}"/>
    <hyperlink ref="G4168" r:id="rId2031" xr:uid="{6815A1C9-0C60-4AB8-B457-AF89DABD79C0}"/>
    <hyperlink ref="G4330" r:id="rId2032" xr:uid="{A2FE043A-16B3-4B85-8004-01E82DF4F31C}"/>
    <hyperlink ref="G4135" r:id="rId2033" xr:uid="{16B204A0-8249-4EFB-88D4-352B1E115430}"/>
    <hyperlink ref="G505" r:id="rId2034" xr:uid="{3FA12813-0C09-4271-BFC4-889464F3C0E9}"/>
    <hyperlink ref="G1186" r:id="rId2035" xr:uid="{75519A15-47E2-43DA-8EAF-B5EC3E4E077B}"/>
    <hyperlink ref="G80" r:id="rId2036" xr:uid="{D3CAD1A7-6A18-4BF1-A67F-4BB8AF285114}"/>
    <hyperlink ref="G81" r:id="rId2037" xr:uid="{2E538B1C-799F-403C-ACB6-379CFAED5BB8}"/>
    <hyperlink ref="G119" r:id="rId2038" xr:uid="{D9CC08D3-6F54-40B7-88A4-D82B151048A1}"/>
    <hyperlink ref="G120" r:id="rId2039" xr:uid="{9693E430-7492-489C-A460-C036B7B4AFA0}"/>
    <hyperlink ref="G323" r:id="rId2040" xr:uid="{CBBEC714-D0EF-41CE-A9BA-B3D1AE97DF66}"/>
    <hyperlink ref="G3064" r:id="rId2041" xr:uid="{B0450FB7-E770-42D5-9B09-0CA3A58A3BE3}"/>
    <hyperlink ref="G3066" r:id="rId2042" xr:uid="{5EA3D7CB-77F4-40F9-886B-DCBA0F96F0FA}"/>
    <hyperlink ref="G3282" r:id="rId2043" xr:uid="{6B96404D-17B4-4DC1-ACF3-C7B5FA9BA777}"/>
    <hyperlink ref="G3391" r:id="rId2044" xr:uid="{5A02AE10-1577-4108-9951-E68A2E42C647}"/>
    <hyperlink ref="G3551" r:id="rId2045" xr:uid="{58435181-859B-42E3-9BD7-796DEE8B3FD2}"/>
    <hyperlink ref="G3847" r:id="rId2046" xr:uid="{C3BAE86D-123E-4F8D-AC2A-A38C37E01E94}"/>
    <hyperlink ref="G1597" r:id="rId2047" xr:uid="{913B005C-1841-4B39-8AAC-5ACDA700507B}"/>
    <hyperlink ref="G3375" r:id="rId2048" xr:uid="{181652F1-3C58-4137-B110-225067F4DD51}"/>
    <hyperlink ref="G579" r:id="rId2049" xr:uid="{B575D96E-A71F-48C8-ADAC-D222037501E2}"/>
    <hyperlink ref="G243" r:id="rId2050" xr:uid="{0A5BECEF-B263-4E2E-B147-AE47C03127C3}"/>
    <hyperlink ref="G4116" r:id="rId2051" xr:uid="{B9C46664-870C-4D42-8F7E-B95F78269E8D}"/>
    <hyperlink ref="G2705" r:id="rId2052" xr:uid="{23A8CDEA-2708-4EDC-BFAA-BC5FAC107B49}"/>
    <hyperlink ref="G798" r:id="rId2053" xr:uid="{6242424B-F09C-4310-BC0C-FDA11C9A0FA0}"/>
    <hyperlink ref="G986" r:id="rId2054" xr:uid="{907F038D-61E4-4AB3-B207-FF0C48A4F966}"/>
    <hyperlink ref="G1337" r:id="rId2055" xr:uid="{975D4CC2-8F01-4FDF-A48B-3204807BEEBE}"/>
    <hyperlink ref="G4859" r:id="rId2056" xr:uid="{68A1E44C-9A58-4B73-A3E7-6F2AF709324D}"/>
    <hyperlink ref="G3844" r:id="rId2057" xr:uid="{808E3312-D638-47FF-8ECF-9516788598D5}"/>
    <hyperlink ref="G4021" r:id="rId2058" xr:uid="{28D230CC-4C23-49FA-93E3-464F06BC115F}"/>
    <hyperlink ref="G4406" r:id="rId2059" xr:uid="{89E42441-A983-44E8-A43A-CD39FB622926}"/>
    <hyperlink ref="G2124" r:id="rId2060" xr:uid="{8116C135-9ACB-42A6-89EA-83DFDB6CE39A}"/>
    <hyperlink ref="G2803" r:id="rId2061" xr:uid="{7B7AF870-D1B2-49D2-8D62-17B2A34949DA}"/>
    <hyperlink ref="G2359" r:id="rId2062" xr:uid="{C68AF225-0087-4AB4-B170-D8766671F864}"/>
    <hyperlink ref="G4047" r:id="rId2063" xr:uid="{1BAE1718-7027-4EFA-9271-8FE0DB9A87F3}"/>
    <hyperlink ref="G2188" r:id="rId2064" xr:uid="{B9AD90D1-FB6E-4787-94DB-79FED3814092}"/>
    <hyperlink ref="G3369" r:id="rId2065" xr:uid="{39BB1AE8-B6AC-417D-A19B-662053ED2002}"/>
    <hyperlink ref="G2950" r:id="rId2066" xr:uid="{4DC8F761-9C86-4693-B3E9-45E724315522}"/>
    <hyperlink ref="G4042" r:id="rId2067" xr:uid="{16CDED17-16A5-44A7-B5DF-FCE4B33FF790}"/>
    <hyperlink ref="G3838" r:id="rId2068" xr:uid="{ACAC0C0C-6EC1-4D4C-9B49-6346BB73DBA0}"/>
    <hyperlink ref="G2997" r:id="rId2069" xr:uid="{7C2FEB34-F606-4028-8CB1-4B1BFF7A5552}"/>
    <hyperlink ref="G2060" r:id="rId2070" xr:uid="{F8D4D0C1-F694-4EE0-8282-9C5B8D2202AE}"/>
    <hyperlink ref="G1541" r:id="rId2071" xr:uid="{BD99A15B-2AFF-4D72-B96D-34918F500948}"/>
    <hyperlink ref="G4259" r:id="rId2072" xr:uid="{4EB9C419-7B3E-46F2-99B3-BFC4225C839C}"/>
    <hyperlink ref="G702" r:id="rId2073" xr:uid="{CB648E6C-3224-4785-B479-B7CFA307FB18}"/>
    <hyperlink ref="G1746" r:id="rId2074" xr:uid="{5ED8CA97-9886-4770-9AAE-AA75C2640D9E}"/>
    <hyperlink ref="G232" r:id="rId2075" xr:uid="{3DA706FF-2284-4A70-8C7E-80879979B6E5}"/>
    <hyperlink ref="G2508" r:id="rId2076" xr:uid="{30686118-203A-4957-8F4C-07E5093AE06D}"/>
    <hyperlink ref="G2799" r:id="rId2077" xr:uid="{C76EB3A4-29AC-4D5F-A089-40DBCDE0748A}"/>
    <hyperlink ref="G1348" r:id="rId2078" xr:uid="{379C0BF0-72A7-4838-B903-2457FF075D53}"/>
    <hyperlink ref="G3965" r:id="rId2079" xr:uid="{4B1FCE04-B2B8-4E4B-B1D8-3C4E92EAE076}"/>
    <hyperlink ref="G665" r:id="rId2080" xr:uid="{F42E2965-9F6B-4128-A1D8-44EF5D8CBB8B}"/>
    <hyperlink ref="G3288" r:id="rId2081" xr:uid="{84D44761-8275-432E-92B8-406B2FAEF565}"/>
    <hyperlink ref="G698" r:id="rId2082" xr:uid="{7D1D0C60-8CF3-4224-81F8-4C436D3680FD}"/>
    <hyperlink ref="G1290" r:id="rId2083" xr:uid="{137C0A3B-BC8A-4E6D-A566-8BC41B210A9A}"/>
    <hyperlink ref="G971" r:id="rId2084" xr:uid="{2AB25011-B6B3-4162-83B8-B787E223B7FC}"/>
    <hyperlink ref="G2536" r:id="rId2085" xr:uid="{85FEEEA7-D596-4EE8-96BC-51D20D419A51}"/>
    <hyperlink ref="G3470" r:id="rId2086" xr:uid="{D44FE8F4-4679-496F-87E4-55AD20B8B042}"/>
    <hyperlink ref="G3935" r:id="rId2087" xr:uid="{D9F68622-F937-46D7-9C9E-C7779C83E872}"/>
    <hyperlink ref="G4366" r:id="rId2088" xr:uid="{1CFC93A6-5374-4DEB-8E4F-9B93350EA17B}"/>
    <hyperlink ref="G1282" r:id="rId2089" xr:uid="{4AA84F98-F965-449B-A11E-309D55554B79}"/>
    <hyperlink ref="G4288" r:id="rId2090" xr:uid="{E1149419-D083-4906-92AC-92950AD53789}"/>
    <hyperlink ref="G233" r:id="rId2091" xr:uid="{90258746-9E60-40C6-9363-B03D157A5AB4}"/>
    <hyperlink ref="G4435" r:id="rId2092" xr:uid="{7F4B1DBF-BECC-4335-848A-EDD09117F35D}"/>
    <hyperlink ref="G4292" r:id="rId2093" xr:uid="{CE0719F3-C986-4465-9A58-E57FA0B002CB}"/>
    <hyperlink ref="G3159" r:id="rId2094" xr:uid="{B5E89E05-F689-4744-A684-2ED0DEF37F87}"/>
    <hyperlink ref="G4275" r:id="rId2095" xr:uid="{25963F11-F255-4B8B-ACB3-FA475D441664}"/>
    <hyperlink ref="G4986" r:id="rId2096" xr:uid="{4CD49AF9-74CC-4DDF-A206-76852F99706D}"/>
    <hyperlink ref="G978" r:id="rId2097" xr:uid="{3333E8CD-32DE-4ACE-9859-F60195DA8136}"/>
    <hyperlink ref="G2473" r:id="rId2098" xr:uid="{A6C3760D-D76A-4F3B-B73D-E9F9B0926261}"/>
    <hyperlink ref="G1713" r:id="rId2099" xr:uid="{CBFDB4E9-053C-4601-8E3C-827D265ED970}"/>
    <hyperlink ref="G2694" r:id="rId2100" xr:uid="{019A2F62-34A2-40A7-B119-9DE0AA54F4CD}"/>
    <hyperlink ref="G4845" r:id="rId2101" xr:uid="{E8B24587-4F52-44A4-AD5C-9C3CB45E88AA}"/>
    <hyperlink ref="G2497" r:id="rId2102" xr:uid="{D41FB21A-7B3F-4988-84D4-DCE1BF7A6A9D}"/>
    <hyperlink ref="G981" r:id="rId2103" xr:uid="{7000DF96-B7D9-4C2E-BDF9-05AF4CCB9294}"/>
    <hyperlink ref="G796" r:id="rId2104" xr:uid="{1CE8C439-896D-4A22-8533-1DCF35DD34F8}"/>
    <hyperlink ref="G430" r:id="rId2105" xr:uid="{877E6615-86EF-42A7-872F-0099BD1F848A}"/>
    <hyperlink ref="G1642" r:id="rId2106" xr:uid="{564EAB4D-666E-457B-BFD6-500DF0260626}"/>
    <hyperlink ref="G4965" r:id="rId2107" xr:uid="{0751DC51-62F0-494B-905E-8EDFD35C0771}"/>
    <hyperlink ref="G2479" r:id="rId2108" xr:uid="{A9FE5E33-DDBA-4A87-B1DC-FD02DED3E936}"/>
    <hyperlink ref="G1568" r:id="rId2109" xr:uid="{FFF4F263-B7E2-49E5-ADD1-2EDE8EACB1BE}"/>
    <hyperlink ref="G2029" r:id="rId2110" xr:uid="{EE4B25A2-BF38-4F8A-9FA5-1C04BF36D6E2}"/>
    <hyperlink ref="G3424" r:id="rId2111" xr:uid="{264ADA4A-D072-40BC-A40A-5269271A56B7}"/>
    <hyperlink ref="G2482" r:id="rId2112" xr:uid="{7D09C6A9-3B52-46FF-8433-C0BCD9CD3955}"/>
    <hyperlink ref="G925" r:id="rId2113" xr:uid="{A0F4D4F0-38FC-45ED-8F8A-23B19F0CF2A5}"/>
    <hyperlink ref="G2287" r:id="rId2114" xr:uid="{169653CF-CAB0-4746-939C-F5F5BC3CDE32}"/>
    <hyperlink ref="G153" r:id="rId2115" xr:uid="{745AD302-ED4E-46D0-B4DC-3798AA315142}"/>
    <hyperlink ref="G4793" r:id="rId2116" xr:uid="{3DA97F53-4A84-48DA-8DD5-C652FCD8CCA2}"/>
    <hyperlink ref="G513" r:id="rId2117" xr:uid="{8B01E174-100E-473D-A564-E48B936837EC}"/>
    <hyperlink ref="G2111" r:id="rId2118" xr:uid="{02537F49-53DD-4ABC-BA81-1ED78383B1E3}"/>
    <hyperlink ref="G1205" r:id="rId2119" xr:uid="{ED725F07-570E-4A0C-BDFB-D762FF83509C}"/>
    <hyperlink ref="G4418" r:id="rId2120" xr:uid="{BD3B4707-3726-49FB-AC90-BD710BE1BE76}"/>
    <hyperlink ref="G409" r:id="rId2121" xr:uid="{42116E63-4486-48B6-8B5D-CDC2F74B967B}"/>
    <hyperlink ref="G1263" r:id="rId2122" xr:uid="{3999A2F5-DB63-4A02-A941-042932EF059F}"/>
    <hyperlink ref="G4638" r:id="rId2123" xr:uid="{59E080BA-441A-43F9-8FCF-3427AE58B8C3}"/>
    <hyperlink ref="G4120" r:id="rId2124" xr:uid="{F065388D-4BF5-4663-B93A-988839DFFD13}"/>
    <hyperlink ref="G3695" r:id="rId2125" xr:uid="{88E2B791-7BC6-469E-93D4-D5B8D7114E97}"/>
    <hyperlink ref="G385" r:id="rId2126" xr:uid="{1B6760A5-1098-40E2-B02D-D73E1C42E423}"/>
    <hyperlink ref="G3840" r:id="rId2127" xr:uid="{6DF316C4-24E0-4FA6-BC56-3D43A8F759E2}"/>
    <hyperlink ref="G2481" r:id="rId2128" xr:uid="{86BB0481-A93A-44A3-964B-41620CEE5C5E}"/>
    <hyperlink ref="G1644" r:id="rId2129" xr:uid="{D88CDD24-2AD5-4AF7-B3AB-959E31807132}"/>
    <hyperlink ref="G35" r:id="rId2130" xr:uid="{73463752-B7BE-4F9E-B856-DB0772A643F0}"/>
    <hyperlink ref="G281" r:id="rId2131" xr:uid="{948C103F-30C3-41EB-9F4E-D9336CD3518B}"/>
    <hyperlink ref="G3299" r:id="rId2132" xr:uid="{218E6165-FD67-432D-8AD0-0EB9F7F92C9E}"/>
    <hyperlink ref="G1026" r:id="rId2133" xr:uid="{5C01E9C0-1310-4B5F-A84E-0BF866D4EA49}"/>
    <hyperlink ref="G1727" r:id="rId2134" xr:uid="{504EF35C-F55D-4BB0-9094-B1C947CBDF08}"/>
    <hyperlink ref="G1324" r:id="rId2135" xr:uid="{18A80236-66D2-4461-BCFB-69141F4D94F5}"/>
    <hyperlink ref="G1135" r:id="rId2136" xr:uid="{5DC87EF8-9BD3-4D7C-806E-11DBE24F192D}"/>
    <hyperlink ref="G1382" r:id="rId2137" xr:uid="{F20B7F06-7F79-40E8-96B0-9B9218451406}"/>
    <hyperlink ref="G4179" r:id="rId2138" xr:uid="{EA70566D-D836-4C3D-BF3C-9AD369F6B3B2}"/>
    <hyperlink ref="G552" r:id="rId2139" xr:uid="{EC11750B-FC0D-4674-9797-B9216F5179E7}"/>
    <hyperlink ref="G2224" r:id="rId2140" xr:uid="{07567010-1D97-4EFF-B77A-6241E81AA9E1}"/>
    <hyperlink ref="G2660" r:id="rId2141" xr:uid="{2571E1B0-3DC1-43A4-9CE8-99B003E19D18}"/>
    <hyperlink ref="G1582" r:id="rId2142" xr:uid="{F8B2DA0D-8D99-4CB0-8394-0A3E6426D1D2}"/>
    <hyperlink ref="G3672" r:id="rId2143" xr:uid="{6FA2654B-93E2-4E89-A505-45F826FE7DEE}"/>
    <hyperlink ref="G4172" r:id="rId2144" xr:uid="{1AB60F40-ED25-4532-8D9E-34C5AD0B54BE}"/>
    <hyperlink ref="G836" r:id="rId2145" xr:uid="{A62F08C0-1EC9-45BD-B350-01999C7DC2FB}"/>
    <hyperlink ref="G817" r:id="rId2146" xr:uid="{933B2A22-1966-4BA8-AC57-1ACD2A77F339}"/>
    <hyperlink ref="G2062" r:id="rId2147" xr:uid="{0F8A66AF-EC85-4DAE-8BAD-FDBB5E70971C}"/>
    <hyperlink ref="G4600" r:id="rId2148" xr:uid="{A1B028C2-85C8-4C47-BC34-3DCC65119641}"/>
    <hyperlink ref="G2016" r:id="rId2149" xr:uid="{BAB7EA61-E335-4407-80EE-80CA8320939F}"/>
    <hyperlink ref="G2649" r:id="rId2150" xr:uid="{41C8B1AC-60EF-4570-AFAA-5ADEF9A695FB}"/>
    <hyperlink ref="G4681" r:id="rId2151" xr:uid="{9F5B45B1-7DE1-452A-8539-3B00F2A1A134}"/>
    <hyperlink ref="G696" r:id="rId2152" xr:uid="{76F02BBC-16E1-47A5-9EC7-9673A9E97306}"/>
    <hyperlink ref="G3129" r:id="rId2153" xr:uid="{E0C88F88-7342-4C9B-98A5-E6ABF9480EA6}"/>
    <hyperlink ref="G1022" r:id="rId2154" xr:uid="{51072BD9-D091-4722-90D5-6C77852A1161}"/>
    <hyperlink ref="G4889" r:id="rId2155" xr:uid="{898644D0-4EC6-4ABB-ABFE-EF60B14A45B6}"/>
    <hyperlink ref="G4363" r:id="rId2156" xr:uid="{E179F666-E6D9-4FD7-8EA9-DF5584A36F53}"/>
    <hyperlink ref="G2932" r:id="rId2157" xr:uid="{14F4AA11-E410-469E-8DCF-814C5B0AECD6}"/>
    <hyperlink ref="G3003" r:id="rId2158" xr:uid="{984BC6DB-D026-45B4-86C3-4C84853F3BAE}"/>
    <hyperlink ref="G34" r:id="rId2159" xr:uid="{43C6A73D-BF34-4FB2-99D2-47EF22EE5484}"/>
    <hyperlink ref="G334" r:id="rId2160" xr:uid="{437A703E-EBB3-49DB-B7C9-462ADFD09507}"/>
    <hyperlink ref="G1758" r:id="rId2161" xr:uid="{789D2653-940B-4431-877A-1DD814A8B204}"/>
    <hyperlink ref="G3422" r:id="rId2162" xr:uid="{67875F11-772D-40CC-BA7B-5E232C2028E6}"/>
    <hyperlink ref="G4978" r:id="rId2163" xr:uid="{E0E2BB3D-6559-4DC5-97FF-603EAC7873B3}"/>
    <hyperlink ref="G4192" r:id="rId2164" xr:uid="{275A0939-5662-4568-8CDA-272F75DD6989}"/>
    <hyperlink ref="G3311" r:id="rId2165" xr:uid="{212064C8-D1E3-41AE-9F88-DAA1038B44AA}"/>
    <hyperlink ref="G699" r:id="rId2166" xr:uid="{AB210C4D-0C71-4046-B674-FC68AA7755A7}"/>
    <hyperlink ref="G4277" r:id="rId2167" xr:uid="{98078E1C-3070-413F-9B6A-B1EB64CD7B08}"/>
    <hyperlink ref="G794" r:id="rId2168" xr:uid="{3CE9F90C-2B85-4CFB-8519-8D0AAFB0AB23}"/>
    <hyperlink ref="G4261" r:id="rId2169" xr:uid="{BA54BF31-1D99-4DFB-A1F1-FF8CE52E656B}"/>
    <hyperlink ref="G4605" r:id="rId2170" xr:uid="{86C15BC5-6368-498F-9FFD-0FFA0142E35E}"/>
    <hyperlink ref="G1396" r:id="rId2171" xr:uid="{3E4710F9-ED17-4D36-A893-DA58D57EFC2E}"/>
    <hyperlink ref="G2570" r:id="rId2172" xr:uid="{ECD42D06-2F16-43ED-88A6-ECA1394A48D1}"/>
    <hyperlink ref="G4055" r:id="rId2173" xr:uid="{61202638-BB6B-4503-BA13-984F541567BB}"/>
    <hyperlink ref="G4310" r:id="rId2174" xr:uid="{A6146F67-0777-475D-A4FB-8D2D4516136A}"/>
    <hyperlink ref="G4641" r:id="rId2175" xr:uid="{512AEF0E-1CF3-45B1-AA61-2D2A69B8C943}"/>
    <hyperlink ref="G3676" r:id="rId2176" xr:uid="{31C58C33-3B35-4C41-871B-9FDCB613189F}"/>
    <hyperlink ref="G2333" r:id="rId2177" xr:uid="{0D5BFA6D-BE1C-462B-91F1-027688B62B02}"/>
    <hyperlink ref="G1966" r:id="rId2178" xr:uid="{0908D1B4-C1CE-4C0C-A0F5-47B36B9C3533}"/>
    <hyperlink ref="G55" r:id="rId2179" xr:uid="{87FF320A-7BF4-41C5-B87D-F50BBCBBB460}"/>
    <hyperlink ref="G2397" r:id="rId2180" xr:uid="{985B58FE-8547-4564-B626-C479CCA3EAFB}"/>
    <hyperlink ref="G349" r:id="rId2181" xr:uid="{17E98E6B-0C2A-4F6D-8BE2-A125D822127F}"/>
    <hyperlink ref="G585" r:id="rId2182" xr:uid="{B4AE7431-BF49-4934-AC2A-4EB6A48A995D}"/>
    <hyperlink ref="G2575" r:id="rId2183" xr:uid="{111515F7-850B-47A8-808F-381BA90B784D}"/>
    <hyperlink ref="G1832" r:id="rId2184" xr:uid="{1DC74358-4403-4FD1-85E0-7782369A9E1B}"/>
    <hyperlink ref="G3225" r:id="rId2185" xr:uid="{2ABF919E-D793-406F-93F2-A4FD255B248C}"/>
    <hyperlink ref="G3918" r:id="rId2186" xr:uid="{9A0D6E73-E5EE-4590-A31B-CA2E725F716E}"/>
    <hyperlink ref="G634" r:id="rId2187" xr:uid="{1BE6006C-962D-4387-AB79-470A5BD885EE}"/>
    <hyperlink ref="G4561" r:id="rId2188" xr:uid="{EB5F7C6B-8A39-4F4C-A825-3FA83C229A9B}"/>
    <hyperlink ref="G4675" r:id="rId2189" xr:uid="{39ACCAB0-7FDD-4EA5-961E-9FF416978123}"/>
    <hyperlink ref="G2072" r:id="rId2190" xr:uid="{B30DDA26-AAB3-4D61-96D0-764E8F6B81AA}"/>
    <hyperlink ref="G2931" r:id="rId2191" xr:uid="{89FB9B54-7480-45BF-A8BA-23B4443A16F1}"/>
    <hyperlink ref="G819" r:id="rId2192" xr:uid="{FCF7411D-F797-4F41-B87A-494D6A333255}"/>
    <hyperlink ref="G1112" r:id="rId2193" xr:uid="{2318361F-9E0F-40D5-B11C-BAE224F0E391}"/>
    <hyperlink ref="G4756" r:id="rId2194" xr:uid="{D6128F5A-47C1-4D23-A1D0-2DEA5F67DE7A}"/>
    <hyperlink ref="G1679" r:id="rId2195" xr:uid="{7A5CFCE6-B8AC-4A56-9EB3-971AD9EDB77F}"/>
    <hyperlink ref="G606" r:id="rId2196" xr:uid="{EF54A570-5E55-480C-9675-FD66CB050166}"/>
    <hyperlink ref="G607" r:id="rId2197" xr:uid="{CF1D1BCC-95D3-4C3D-B7F8-382DCCBDE27A}"/>
    <hyperlink ref="G494" r:id="rId2198" xr:uid="{C4465B7B-CA04-413C-A3F4-270B8AD0926E}"/>
    <hyperlink ref="G4980" r:id="rId2199" xr:uid="{34722892-7AFA-4A08-B6D3-51CCB1FA8D5D}"/>
    <hyperlink ref="G4555" r:id="rId2200" xr:uid="{8A07CFDB-4C4F-4389-9872-21B1512FDF98}"/>
    <hyperlink ref="G3644" r:id="rId2201" xr:uid="{F61EBA91-9A95-481F-96CD-23E7CB3E7B72}"/>
    <hyperlink ref="G633" r:id="rId2202" xr:uid="{0E81B438-122E-451D-9359-E6D2DF167B9D}"/>
    <hyperlink ref="G2534" r:id="rId2203" xr:uid="{B172FA7C-16C9-450E-B2FA-8B2267592915}"/>
    <hyperlink ref="G3517" r:id="rId2204" xr:uid="{EF41C22A-9B20-4206-8093-873702D41609}"/>
    <hyperlink ref="G4968" r:id="rId2205" xr:uid="{DFE82B7D-E60C-44CB-AC8F-E8FF905D311C}"/>
    <hyperlink ref="G1981" r:id="rId2206" xr:uid="{59E7CFC0-0F46-4013-8E1E-6B1EDCEB4A1C}"/>
    <hyperlink ref="G406" r:id="rId2207" xr:uid="{1610D6EE-6D98-4C44-A559-BA9045AF656C}"/>
    <hyperlink ref="G24" r:id="rId2208" xr:uid="{86151FB3-B917-439F-A9F7-3ACABC900893}"/>
    <hyperlink ref="G4399" r:id="rId2209" xr:uid="{93333C2C-DFD1-430A-8B9D-1280129A9655}"/>
    <hyperlink ref="G2736" r:id="rId2210" xr:uid="{2487EF37-6C14-4729-A7C0-BDD1B3063775}"/>
    <hyperlink ref="G1451" r:id="rId2211" xr:uid="{3A3C8A59-915E-432D-908F-A022ABB72983}"/>
    <hyperlink ref="G1537" r:id="rId2212" xr:uid="{0A827F9B-78A2-4640-BFBE-F698C3F8441D}"/>
    <hyperlink ref="G2100" r:id="rId2213" xr:uid="{7C25F201-BC90-4E2A-B0B9-A56A107E7AE8}"/>
    <hyperlink ref="G2968" r:id="rId2214" xr:uid="{2DD26CE9-2EA9-4230-8E2A-9CDAF5C61642}"/>
    <hyperlink ref="G2769" r:id="rId2215" xr:uid="{45F59A85-06E0-4981-8BEA-0D22E2B24C2F}"/>
    <hyperlink ref="G2947" r:id="rId2216" xr:uid="{AA58D6ED-F5C3-4DA9-8626-F2C2A51A9378}"/>
    <hyperlink ref="G3927" r:id="rId2217" xr:uid="{8D081ADD-8449-4CDB-916A-F4583DAC1FCA}"/>
    <hyperlink ref="G4647" r:id="rId2218" xr:uid="{871263D1-AADF-436A-9C1D-DA1F736F4E21}"/>
    <hyperlink ref="G1202" r:id="rId2219" xr:uid="{895AF874-1252-4DD3-BD3A-C05115D63618}"/>
    <hyperlink ref="G314" r:id="rId2220" xr:uid="{A1F354C7-04CF-4406-B932-8EECEE019E70}"/>
    <hyperlink ref="G4787" r:id="rId2221" xr:uid="{EC99091D-B4EB-490C-89BB-9F106D450F2D}"/>
    <hyperlink ref="G3757" r:id="rId2222" xr:uid="{5BDC4279-904D-4574-8E5A-B4CC390E011F}"/>
    <hyperlink ref="G1813" r:id="rId2223" xr:uid="{67A2C2E0-183C-43D6-952F-D966A3BDC9CE}"/>
    <hyperlink ref="G1844" r:id="rId2224" xr:uid="{7442840A-39A5-44D8-B324-7D8A147BDE51}"/>
    <hyperlink ref="G2718" r:id="rId2225" xr:uid="{08FFD01D-37E3-4D77-9287-C24B7735EE88}"/>
    <hyperlink ref="G162" r:id="rId2226" xr:uid="{48763D08-5BC5-442E-9A0C-04024A69FF3A}"/>
    <hyperlink ref="G4658" r:id="rId2227" xr:uid="{09110974-1810-48A0-96C4-4521096CEE3A}"/>
    <hyperlink ref="G4294" r:id="rId2228" xr:uid="{3927A417-CAE4-49B5-A7B3-FCD45FC034E2}"/>
    <hyperlink ref="G1095" r:id="rId2229" xr:uid="{2F19F70B-1510-4D93-8D56-561A37013D41}"/>
    <hyperlink ref="G56" r:id="rId2230" xr:uid="{756B1503-D04C-433D-B4AA-E66F8135FB41}"/>
    <hyperlink ref="G2396" r:id="rId2231" xr:uid="{C5DB6AAE-3013-4227-A00D-124D9F526999}"/>
    <hyperlink ref="G1096" r:id="rId2232" xr:uid="{D7DA925A-0D7B-4CCD-B5A8-9ED721A3D75C}"/>
    <hyperlink ref="G3092" r:id="rId2233" xr:uid="{DA97AD62-5A26-408B-BC0F-C7A652FEB725}"/>
    <hyperlink ref="G938" r:id="rId2234" xr:uid="{AC26118E-1FE0-492A-91BF-3A9ECFA5B95F}"/>
    <hyperlink ref="G4477" r:id="rId2235" xr:uid="{E294927C-7A9E-4263-A9DB-FBFFB857D5B1}"/>
    <hyperlink ref="G556" r:id="rId2236" xr:uid="{BB46465D-6882-4E13-87B4-DB72F4DD365C}"/>
    <hyperlink ref="G1275" r:id="rId2237" xr:uid="{ECAE91E3-FEA0-4E66-BDC6-A5B5F0468BC0}"/>
    <hyperlink ref="G293" r:id="rId2238" xr:uid="{3A9E3CD3-5BF8-4E06-9157-A3945BA6B9F5}"/>
    <hyperlink ref="G1665" r:id="rId2239" xr:uid="{65F0C257-4525-48D1-BAE6-3DFB5AA9ECEF}"/>
    <hyperlink ref="G1467" r:id="rId2240" xr:uid="{C88339BB-E23F-4E17-A6DF-EC29884BC5B2}"/>
    <hyperlink ref="G1909" r:id="rId2241" xr:uid="{D90FC265-765B-4A80-93A1-775E3639111A}"/>
    <hyperlink ref="G2896" r:id="rId2242" xr:uid="{67663F29-FC9C-47B4-B182-B6C829B39347}"/>
    <hyperlink ref="G2897" r:id="rId2243" xr:uid="{24C0FBD4-3752-416D-B7B2-FE89ADC7B59D}"/>
    <hyperlink ref="G659" r:id="rId2244" xr:uid="{A0792D3E-9AAE-47B0-9F9C-8CE28CD25B4A}"/>
    <hyperlink ref="G1683" r:id="rId2245" xr:uid="{73D9807A-1309-414F-934C-E15A142A6946}"/>
    <hyperlink ref="G2525" r:id="rId2246" xr:uid="{E1A73B0F-7DAD-43BF-8C9F-8AEEA1F72471}"/>
    <hyperlink ref="G2120" r:id="rId2247" xr:uid="{EFCB4331-8695-4538-B4EC-CE7CA27398C6}"/>
    <hyperlink ref="G3314" r:id="rId2248" xr:uid="{5F1DE6AB-0B54-41D8-A0F0-C260A749B194}"/>
    <hyperlink ref="G3028" r:id="rId2249" xr:uid="{4D4B13CD-526E-4D56-BBA4-0188E04C73E0}"/>
    <hyperlink ref="G4125" r:id="rId2250" xr:uid="{D96FA4F1-6701-45EA-BC3B-C68EBBA2740E}"/>
    <hyperlink ref="G4566" r:id="rId2251" xr:uid="{DA8B383B-1D41-4829-9D11-BF6C36A773A6}"/>
    <hyperlink ref="G2836" r:id="rId2252" xr:uid="{603397A5-C013-4A7C-BFFA-1AB210A8DE46}"/>
    <hyperlink ref="G4913" r:id="rId2253" xr:uid="{FA1223F1-94CD-40E8-9637-5EB586D79099}"/>
    <hyperlink ref="G4626" r:id="rId2254" xr:uid="{272DD45B-0CD5-48D1-B382-99C7DA44EB96}"/>
    <hyperlink ref="G3692" r:id="rId2255" xr:uid="{F2C691B2-CA06-475E-ABFB-E702157194E6}"/>
    <hyperlink ref="G4246" r:id="rId2256" xr:uid="{9F79CE00-94C7-4242-95E5-E396CDC328AD}"/>
    <hyperlink ref="G1061" r:id="rId2257" xr:uid="{DA8EE5BC-5546-483A-A935-C3544C2C4463}"/>
    <hyperlink ref="G3722" r:id="rId2258" xr:uid="{B69C7AE4-277E-4789-8714-F72EAC76DA12}"/>
    <hyperlink ref="G851" r:id="rId2259" xr:uid="{07A692C4-A371-4ABC-BE27-B3B08B15EE13}"/>
    <hyperlink ref="G278" r:id="rId2260" xr:uid="{DE123DC9-4F20-4299-BCC1-8D19217777B9}"/>
    <hyperlink ref="G674" r:id="rId2261" xr:uid="{20E07327-188A-48CF-BA8E-6EBA9B12A905}"/>
    <hyperlink ref="G2477" r:id="rId2262" xr:uid="{18F74511-1AF2-48E8-B7F8-DA1D6D78B6B1}"/>
    <hyperlink ref="G356" r:id="rId2263" xr:uid="{7D2E7E89-2794-4536-B164-3B00B188C1CE}"/>
    <hyperlink ref="G4715" r:id="rId2264" xr:uid="{2F739FBE-C387-4013-92F7-138F590542F3}"/>
    <hyperlink ref="G1559" r:id="rId2265" xr:uid="{75FDC6B2-6364-4D28-85E0-7427891CD104}"/>
    <hyperlink ref="G1027" r:id="rId2266" xr:uid="{25C617E0-81A7-4B48-AE02-C3A81C8158ED}"/>
    <hyperlink ref="G1074" r:id="rId2267" xr:uid="{8902B930-52CB-4813-A56A-766515634CDC}"/>
    <hyperlink ref="G3988" r:id="rId2268" xr:uid="{22BE1F23-E9AF-4D47-AA9B-B76C258A52C9}"/>
    <hyperlink ref="G2499" r:id="rId2269" xr:uid="{215E03A1-6360-4E42-8F0C-63AEEE96E527}"/>
    <hyperlink ref="G3532" r:id="rId2270" xr:uid="{D3C21029-C8C6-4918-A1C6-993D21A1310E}"/>
    <hyperlink ref="G3534" r:id="rId2271" xr:uid="{155D8CFF-0EE9-416F-A5AA-7D2D3DE343DB}"/>
    <hyperlink ref="G3533" r:id="rId2272" xr:uid="{7882A46A-2F00-4009-BD56-4AF1D3E7073E}"/>
    <hyperlink ref="G420" r:id="rId2273" xr:uid="{353338AE-712D-4B0D-A56B-84C568B6396A}"/>
    <hyperlink ref="G1678" r:id="rId2274" xr:uid="{AF56F20E-342B-4389-ADF9-3B029D73FF6F}"/>
    <hyperlink ref="G3755" r:id="rId2275" xr:uid="{5E7D89BE-EE63-4F09-B495-D9C5A74B7D96}"/>
    <hyperlink ref="G777" r:id="rId2276" xr:uid="{F58807C1-4880-49FF-9614-F2426A14984B}"/>
    <hyperlink ref="G2934" r:id="rId2277" xr:uid="{AE583954-0FE4-461A-9903-681CB6B9E236}"/>
    <hyperlink ref="G3778" r:id="rId2278" xr:uid="{A681C7AC-B7F3-4FD3-8745-6AB5C511B670}"/>
    <hyperlink ref="G1640" r:id="rId2279" xr:uid="{25821F55-98D7-42C9-AD71-C2275E696BFB}"/>
    <hyperlink ref="G1545" r:id="rId2280" xr:uid="{3414DC3D-3945-45DE-BB5E-E08DB4B1D00F}"/>
    <hyperlink ref="G4520" r:id="rId2281" xr:uid="{6D29BA8F-A724-40CB-8E40-2471233F2C8C}"/>
    <hyperlink ref="G1491" r:id="rId2282" xr:uid="{4B9004DF-C8F9-4893-8479-86DED46D2B3F}"/>
    <hyperlink ref="G1702" r:id="rId2283" xr:uid="{2ADE216F-9076-4CE2-9A2E-9806B7E1CC3F}"/>
    <hyperlink ref="G3667" r:id="rId2284" xr:uid="{BB4756E7-D0B5-4C05-8D26-223CB2BBC565}"/>
    <hyperlink ref="G2175" r:id="rId2285" xr:uid="{026DEB1F-DBE8-42D3-84DF-EF20C1D55FE9}"/>
    <hyperlink ref="G220" r:id="rId2286" xr:uid="{17A779FF-67EB-405C-B02B-02AD5F253E3F}"/>
    <hyperlink ref="G4281" r:id="rId2287" xr:uid="{87B54332-4810-404A-8F9D-C3F7A34B30F8}"/>
    <hyperlink ref="G4284" r:id="rId2288" xr:uid="{E9BC82EB-33D1-4DED-A2C5-8BDFA04D5D21}"/>
    <hyperlink ref="G3664" r:id="rId2289" xr:uid="{8C5F729E-8B66-4006-84E0-920E49D66CF3}"/>
    <hyperlink ref="G691" r:id="rId2290" xr:uid="{6CC21460-A36A-48C0-BDF9-FBF2FD6E8348}"/>
    <hyperlink ref="G1182" r:id="rId2291" xr:uid="{69384D4A-BE2E-43D3-96E0-C4E07319FA50}"/>
    <hyperlink ref="G1172" r:id="rId2292" xr:uid="{1FCC091C-BFFE-4442-8B75-9C97CD34B487}"/>
    <hyperlink ref="G1086" r:id="rId2293" xr:uid="{CC9654F8-CA4B-42F0-816E-A190A104A345}"/>
    <hyperlink ref="G2768" r:id="rId2294" xr:uid="{F17A912E-2FA8-46F4-9FCD-C343263BCA79}"/>
    <hyperlink ref="G1293" r:id="rId2295" xr:uid="{39124AF3-E05B-4A2A-80A0-4EDFBF2DB586}"/>
    <hyperlink ref="G2779" r:id="rId2296" xr:uid="{B7C8EE2C-63A0-4150-A9C5-94F9A1BC71A8}"/>
    <hyperlink ref="G2812" r:id="rId2297" xr:uid="{0689D818-8ACA-49D1-A679-00098A3A544B}"/>
    <hyperlink ref="G1363" r:id="rId2298" xr:uid="{9993CD9B-94F0-4D64-A753-58EC556D0363}"/>
    <hyperlink ref="G109" r:id="rId2299" xr:uid="{660B98F1-379F-4F44-9821-03CFF26BD6AE}"/>
    <hyperlink ref="G4239" r:id="rId2300" xr:uid="{1CEF5B3E-0B80-40E2-9173-628B5017FEF0}"/>
    <hyperlink ref="G1009" r:id="rId2301" xr:uid="{42826158-D4D5-4B11-A89D-DF45F5114645}"/>
    <hyperlink ref="G4364" r:id="rId2302" xr:uid="{4EB843CB-A4D7-4637-B40F-72A0384817EB}"/>
    <hyperlink ref="G4514" r:id="rId2303" xr:uid="{2503D19A-443B-4886-9536-54F260369F12}"/>
    <hyperlink ref="G1343" r:id="rId2304" xr:uid="{ADBB8E1F-49CE-4226-A2C7-94EE48467F3A}"/>
    <hyperlink ref="G4956" r:id="rId2305" xr:uid="{AF82E0F6-ABCC-40B8-A0AA-AC425BE81CC3}"/>
    <hyperlink ref="G1805" r:id="rId2306" xr:uid="{20CAC9A1-1A7C-41AC-8370-AEE299CAB675}"/>
    <hyperlink ref="G1908" r:id="rId2307" xr:uid="{B816CDEB-510C-4659-92FA-CA5DF2702B13}"/>
    <hyperlink ref="G2909" r:id="rId2308" xr:uid="{CFC14E5E-41BE-4846-A912-FEB0AE9C2186}"/>
    <hyperlink ref="G878" r:id="rId2309" xr:uid="{7BEBA9C0-C180-431E-B40E-FD5D50473CE0}"/>
    <hyperlink ref="G2432" r:id="rId2310" xr:uid="{29A616A6-254A-47CD-94BF-097A2DE3F64C}"/>
    <hyperlink ref="G3265" r:id="rId2311" xr:uid="{E40D7D1B-18FA-4006-9A56-31A54D14BA54}"/>
    <hyperlink ref="G4311" r:id="rId2312" xr:uid="{37B5AAB1-43B0-4944-8052-F4101DC7C84E}"/>
    <hyperlink ref="G4573" r:id="rId2313" xr:uid="{62F8CE40-3C5A-4424-A8A2-B8F38AA67765}"/>
    <hyperlink ref="G3656" r:id="rId2314" xr:uid="{45530130-8DC0-4BD3-8806-53757B08CCDD}"/>
    <hyperlink ref="G997" r:id="rId2315" xr:uid="{5F84CEC9-91CA-4F9B-8BB5-EE645617DBDE}"/>
    <hyperlink ref="G999" r:id="rId2316" xr:uid="{A0DACC36-FA24-4147-A6B2-3A5CFBF72232}"/>
    <hyperlink ref="G313" r:id="rId2317" xr:uid="{42523F12-2EC4-47BF-AAAC-A9DED9F54084}"/>
    <hyperlink ref="G500" r:id="rId2318" xr:uid="{F44993DD-64A9-45B4-8877-7ED7FEFD7463}"/>
    <hyperlink ref="G787" r:id="rId2319" xr:uid="{0EEF4E7D-9FD4-404C-B90B-C226C062C6D0}"/>
    <hyperlink ref="G1019" r:id="rId2320" xr:uid="{CD5CB753-01B5-4C28-9F37-63FCB1026EC5}"/>
    <hyperlink ref="G1789" r:id="rId2321" xr:uid="{85A6E80B-8613-4D86-A470-2CEB7E108FD8}"/>
    <hyperlink ref="G2273" r:id="rId2322" xr:uid="{66EAB752-5F3F-4EB9-8F4B-CC971A571412}"/>
    <hyperlink ref="G2863" r:id="rId2323" xr:uid="{C1333FE7-D109-4EBF-8248-5F941166C9ED}"/>
    <hyperlink ref="G2864" r:id="rId2324" xr:uid="{7CF4D292-BE64-4054-A40E-382D628EC55E}"/>
    <hyperlink ref="G2923" r:id="rId2325" xr:uid="{5AEED12D-7ADC-4292-BC12-9E71A9B45C5B}"/>
    <hyperlink ref="G3621" r:id="rId2326" xr:uid="{841B09E8-10F7-4E76-A0CE-370FA96FF1A6}"/>
    <hyperlink ref="G4029" r:id="rId2327" xr:uid="{5B13015C-0F0F-42E3-AC84-8DAA9E1D210A}"/>
    <hyperlink ref="G4803" r:id="rId2328" xr:uid="{A76AE2E9-3C9D-4FAD-A03C-75C3CCCAEA4E}"/>
    <hyperlink ref="G4852" r:id="rId2329" xr:uid="{54B2FB81-5333-4F6C-BE4E-185ECF5FBB4B}"/>
    <hyperlink ref="G4165" r:id="rId2330" xr:uid="{884F3639-6F6E-409D-A649-145284CADF8E}"/>
    <hyperlink ref="G3042" r:id="rId2331" xr:uid="{107F15A1-A7B8-43C0-8F53-AD2C9D7BE542}"/>
    <hyperlink ref="G4392" r:id="rId2332" xr:uid="{A6E4DB00-C2FF-4618-92D0-AC545B67D0F8}"/>
    <hyperlink ref="G825" r:id="rId2333" xr:uid="{E9107CBC-70F1-4C96-B915-545555CDD260}"/>
    <hyperlink ref="G302" r:id="rId2334" xr:uid="{2FA2626E-4E3B-440E-8695-7FDD881C6078}"/>
    <hyperlink ref="G1999" r:id="rId2335" xr:uid="{02A273E4-A584-4FCC-B0CE-543654B09A5B}"/>
    <hyperlink ref="G1900" r:id="rId2336" xr:uid="{CD918693-7019-4BF1-B6D9-7C9762907578}"/>
    <hyperlink ref="G1342" r:id="rId2337" xr:uid="{3DFA8238-DE37-45BC-8B0D-082409C1DEB1}"/>
    <hyperlink ref="G3543" r:id="rId2338" xr:uid="{DB821E44-D1C6-4FAE-A40E-63BF77D200AA}"/>
    <hyperlink ref="G2240" r:id="rId2339" xr:uid="{7D7BB300-6075-42EE-9DBB-0F4DE2E15DCE}"/>
    <hyperlink ref="G3189" r:id="rId2340" xr:uid="{E47731AE-7829-4B7F-9ACC-6C21C8E2A676}"/>
    <hyperlink ref="G188" r:id="rId2341" xr:uid="{9C82C79F-DC42-468D-AC40-33A1AB0E61B7}"/>
    <hyperlink ref="G1344" r:id="rId2342" xr:uid="{2DC8831A-7942-4DD6-B887-80B382A30C19}"/>
    <hyperlink ref="G3246" r:id="rId2343" xr:uid="{F24C0433-CC42-4136-B63B-0D8726F07359}"/>
    <hyperlink ref="G4900" r:id="rId2344" xr:uid="{8B437E6E-6A9B-473A-B2FC-E501F921420C}"/>
    <hyperlink ref="G3699" r:id="rId2345" xr:uid="{38F5A992-BEBA-4F1A-B066-786665D911DB}"/>
    <hyperlink ref="G3652" r:id="rId2346" xr:uid="{B1CC98F0-3407-484A-BF33-5DB9D817E85E}"/>
    <hyperlink ref="G3442" r:id="rId2347" xr:uid="{E6776FBE-85F8-489D-A620-9D075E29E9E7}"/>
    <hyperlink ref="G4796" r:id="rId2348" xr:uid="{B6C636AC-74B7-4CD7-8899-CD3047985C9C}"/>
    <hyperlink ref="G3630" r:id="rId2349" xr:uid="{E3875192-DA57-4EB7-A948-849A3B181571}"/>
    <hyperlink ref="G3284" r:id="rId2350" xr:uid="{F306FDC1-A7C0-48CD-9856-497DEA849D65}"/>
    <hyperlink ref="G4280" r:id="rId2351" xr:uid="{75FF9B10-86E2-4B54-B774-3E78EF77E552}"/>
    <hyperlink ref="G1320" r:id="rId2352" xr:uid="{948EC232-31B5-4286-B682-9FE3B2814A9D}"/>
    <hyperlink ref="G4627" r:id="rId2353" xr:uid="{CA547095-4258-4460-97C4-FFAA843D3CB2}"/>
    <hyperlink ref="G1889" r:id="rId2354" xr:uid="{451FD7C5-437D-4F14-9055-B09DE929FE6B}"/>
    <hyperlink ref="G3589" r:id="rId2355" xr:uid="{25B62EBC-99DF-47AD-94DA-06290B47F15C}"/>
    <hyperlink ref="G2663" r:id="rId2356" xr:uid="{556ACB67-9380-4936-A52B-2E516DAA5B81}"/>
    <hyperlink ref="G3300" r:id="rId2357" xr:uid="{0D125B73-F07B-4D1C-81CD-096B473678B9}"/>
    <hyperlink ref="G3283" r:id="rId2358" xr:uid="{CF29B60A-0B4F-432F-991E-EFBC813128C5}"/>
    <hyperlink ref="G1906" r:id="rId2359" xr:uid="{68ADACE5-FB41-4668-8B7F-8E6FB02D88A2}"/>
    <hyperlink ref="G2948" r:id="rId2360" xr:uid="{6B5E9B9A-5E07-4884-89A4-762C21AAFF4E}"/>
    <hyperlink ref="G210" r:id="rId2361" xr:uid="{DB35F78F-81B0-401A-8ECA-D2D9CAABD186}"/>
    <hyperlink ref="G309" r:id="rId2362" xr:uid="{9A8EF693-E2A9-43E9-8FC7-70E88EDE88C1}"/>
    <hyperlink ref="G749" r:id="rId2363" xr:uid="{7756FB3F-4034-4B75-91BB-C99D14047E03}"/>
    <hyperlink ref="G186" r:id="rId2364" xr:uid="{30AE8B27-ABBD-4C1D-B5FA-F3F0C11E6CE5}"/>
    <hyperlink ref="G533" r:id="rId2365" xr:uid="{1C48E65E-3F7C-4CAF-8977-24142A383413}"/>
    <hyperlink ref="G3508" r:id="rId2366" xr:uid="{3673E2F8-0744-4B8B-BF48-21790178EB2C}"/>
    <hyperlink ref="G3518" r:id="rId2367" xr:uid="{8CDA0148-EC0D-41C0-901D-8FCE34A4D770}"/>
    <hyperlink ref="G3713" r:id="rId2368" xr:uid="{24F5625E-9E1F-42B3-B6B3-EA9A7348D500}"/>
    <hyperlink ref="G4013" r:id="rId2369" xr:uid="{1147F69F-7267-4050-8DED-299E1E5DDD38}"/>
    <hyperlink ref="G4252" r:id="rId2370" xr:uid="{449FF010-F20F-452C-BE0B-92AA95D4ADD5}"/>
    <hyperlink ref="G896" r:id="rId2371" xr:uid="{111E0B19-80CA-44C9-8972-C74B905EFA8C}"/>
    <hyperlink ref="G4134" r:id="rId2372" xr:uid="{81B017DF-CFE1-4E54-A3E5-90BDC2CAAA95}"/>
    <hyperlink ref="G4554" r:id="rId2373" xr:uid="{0204A303-7CE6-45AA-BD1B-4DCB062A45A8}"/>
    <hyperlink ref="G2697" r:id="rId2374" xr:uid="{4AC3DDEB-37FA-43A0-B65A-18E46EAC9519}"/>
    <hyperlink ref="G2645" r:id="rId2375" xr:uid="{995C3442-2917-4359-BCA8-678316EEF6A1}"/>
    <hyperlink ref="G614" r:id="rId2376" xr:uid="{84DA93D6-CECF-40F0-A068-EA6681783882}"/>
    <hyperlink ref="G3612" r:id="rId2377" xr:uid="{5E4D6FB0-8D05-4F01-B6A4-D3AD968C786C}"/>
    <hyperlink ref="G2027" r:id="rId2378" xr:uid="{1D842340-5E0E-45B6-8331-5B2392CF9527}"/>
    <hyperlink ref="G4944" r:id="rId2379" xr:uid="{2F3B2D30-D48E-474D-9378-FBED947D6E4B}"/>
    <hyperlink ref="G2717" r:id="rId2380" xr:uid="{3941E098-B0B2-4472-BF82-8BC369B80FE9}"/>
    <hyperlink ref="G4966" r:id="rId2381" xr:uid="{9395B45B-7C16-4407-B2A8-DAC86360C576}"/>
    <hyperlink ref="G3985" r:id="rId2382" xr:uid="{23906FDD-BD13-4E40-85C0-6E54B69783C8}"/>
    <hyperlink ref="G3866" r:id="rId2383" xr:uid="{1DB45092-D7A9-4CBC-A44B-ADFC337F0A42}"/>
    <hyperlink ref="G3013" r:id="rId2384" xr:uid="{9563E7B3-31DA-482F-975B-EFB4BBA85604}"/>
    <hyperlink ref="G4331" r:id="rId2385" xr:uid="{74546AD8-3913-42CD-A92C-45F26BE590B6}"/>
    <hyperlink ref="G2848" r:id="rId2386" xr:uid="{12152228-F294-4A45-BB05-153DE6275882}"/>
    <hyperlink ref="G4922" r:id="rId2387" xr:uid="{AF24099E-A7EF-49CB-BCF9-9F73ED0A5FD3}"/>
    <hyperlink ref="G3034" r:id="rId2388" xr:uid="{8496E7BE-FDC8-4ECB-9DE8-3CCC3DDE15C8}"/>
    <hyperlink ref="G2135" r:id="rId2389" xr:uid="{503D6B38-F60B-4F7D-B268-5A2787CD3295}"/>
    <hyperlink ref="G1580" r:id="rId2390" xr:uid="{73E7A735-6E69-4E36-9B39-A69042A053D7}"/>
    <hyperlink ref="G3457" r:id="rId2391" xr:uid="{60205C16-2D3C-450B-88CB-7043A086CBBD}"/>
    <hyperlink ref="G2362" r:id="rId2392" xr:uid="{2A25755F-DDE4-4B32-A87A-46BF7D7405FE}"/>
    <hyperlink ref="G3367" r:id="rId2393" xr:uid="{6F4FC979-DD54-4230-A822-275F3F73E960}"/>
    <hyperlink ref="G1322" r:id="rId2394" xr:uid="{DC394D4F-65E9-49D8-9EAF-32FAAD75F14E}"/>
    <hyperlink ref="G3538" r:id="rId2395" xr:uid="{EBBEFE88-C7D0-4081-AADE-217CE9D65A34}"/>
    <hyperlink ref="G605" r:id="rId2396" xr:uid="{14A95112-141B-45CE-B0C7-D07A55512C80}"/>
    <hyperlink ref="G3888" r:id="rId2397" xr:uid="{0DC22D6E-7333-414E-86AF-856DF99C4707}"/>
    <hyperlink ref="G340" r:id="rId2398" xr:uid="{7DD5AF67-A5D7-462E-A373-5A4CA2B5A70D}"/>
    <hyperlink ref="G2207" r:id="rId2399" xr:uid="{22BC36DA-BD4E-42D2-BEFF-EB6F136DB567}"/>
    <hyperlink ref="G106" r:id="rId2400" xr:uid="{952441A6-B889-4C50-BB0A-8FCCCA425F4C}"/>
    <hyperlink ref="G2922" r:id="rId2401" xr:uid="{A658D98D-CA57-4B34-A83D-75ECAEFBA56C}"/>
    <hyperlink ref="G4599" r:id="rId2402" xr:uid="{FCA0FAAC-5E90-4589-8C84-8BC2BC857A1D}"/>
    <hyperlink ref="G797" r:id="rId2403" xr:uid="{08437DCD-3137-4ECF-9FD1-DCCB1DAF137D}"/>
    <hyperlink ref="G3365" r:id="rId2404" xr:uid="{68D9CF5B-BE2F-40FD-AD90-E07B6E4ED607}"/>
    <hyperlink ref="G1796" r:id="rId2405" xr:uid="{7623A881-BE71-401F-8263-16FBC3E1FD77}"/>
    <hyperlink ref="G65" r:id="rId2406" xr:uid="{92995D19-84EA-4C40-979C-34419D078059}"/>
    <hyperlink ref="G795" r:id="rId2407" xr:uid="{06D49823-8CA6-481E-BB56-D6B9F499B734}"/>
    <hyperlink ref="G861" r:id="rId2408" xr:uid="{3F59345D-604F-4214-ACC6-0C6B1719778A}"/>
    <hyperlink ref="G3037" r:id="rId2409" xr:uid="{FA9C2E20-6A88-44E0-BDC9-FA4974A9E58B}"/>
    <hyperlink ref="G1068" r:id="rId2410" xr:uid="{5B738943-4935-413D-90E3-8A49A5CCD626}"/>
    <hyperlink ref="G2011" r:id="rId2411" xr:uid="{A6B8B9AC-290E-4760-82CD-F55CB4D992B8}"/>
    <hyperlink ref="G3146" r:id="rId2412" xr:uid="{1E441C05-4D1B-4379-8D10-D80CDE707ED8}"/>
    <hyperlink ref="G2829" r:id="rId2413" xr:uid="{8C7005DF-537C-4531-96FB-AB79C568F20F}"/>
    <hyperlink ref="G2259" r:id="rId2414" xr:uid="{BFE45CE1-8FE1-4C00-A918-A75BA9F4E948}"/>
    <hyperlink ref="G4650" r:id="rId2415" xr:uid="{92CC9450-8C61-493B-A51A-662CCC187283}"/>
    <hyperlink ref="G3637" r:id="rId2416" xr:uid="{D6063F96-54D7-40B2-B26D-AB7700CA735A}"/>
    <hyperlink ref="G3031" r:id="rId2417" xr:uid="{EA9ED69D-1608-4C74-84AE-EBDEFB4D8F26}"/>
    <hyperlink ref="G4400" r:id="rId2418" xr:uid="{1D76811B-06B2-4FC1-A015-D1BB2287572B}"/>
    <hyperlink ref="G1527" r:id="rId2419" xr:uid="{64A96F65-0C8B-4DCD-B7A9-A99D46617331}"/>
    <hyperlink ref="G4132" r:id="rId2420" xr:uid="{DD03982C-66CB-4CF6-8A38-907540DE6A1F}"/>
    <hyperlink ref="G1826" r:id="rId2421" xr:uid="{ABB206D6-A74E-450D-B038-A95D1FDA09AB}"/>
    <hyperlink ref="G4961" r:id="rId2422" xr:uid="{DE6D9AC7-457C-4ADE-95BC-07755431870E}"/>
    <hyperlink ref="G3294" r:id="rId2423" xr:uid="{BFA78E71-9160-4413-B2C7-BA576D5DA6DC}"/>
    <hyperlink ref="G257" r:id="rId2424" xr:uid="{440E8744-917A-4BFD-9B8C-247DF7ADD9F3}"/>
    <hyperlink ref="G2172" r:id="rId2425" xr:uid="{7AC89EE0-AC9F-4F69-8814-63717D2DFF38}"/>
    <hyperlink ref="G3289" r:id="rId2426" xr:uid="{EB979108-FCE4-4360-A6F2-786CF19A6A80}"/>
    <hyperlink ref="G58" r:id="rId2427" xr:uid="{A7422363-6CC3-487D-8242-2DFBA90AACF0}"/>
    <hyperlink ref="G1501" r:id="rId2428" xr:uid="{101517AC-5539-41A8-B7CB-E9489CAD3CD8}"/>
    <hyperlink ref="G1587" r:id="rId2429" xr:uid="{16DA8A16-BEB6-4C34-85BD-935821D609A1}"/>
    <hyperlink ref="G4457" r:id="rId2430" xr:uid="{EB5C91DE-2B85-4EB6-B158-BEC04978D9D0}"/>
    <hyperlink ref="G280" r:id="rId2431" xr:uid="{CF745703-87BB-42AE-BEA6-1B515385C67C}"/>
    <hyperlink ref="G2426" r:id="rId2432" xr:uid="{9650ECC2-B533-416C-8F6A-0BAF72B7D30B}"/>
    <hyperlink ref="G3568" r:id="rId2433" xr:uid="{6B24C2E6-0DEC-44BB-83EA-BE63A6440AB0}"/>
    <hyperlink ref="G3105" r:id="rId2434" xr:uid="{9C836295-5602-4E99-9C93-6D60751C6A62}"/>
    <hyperlink ref="G3476" r:id="rId2435" xr:uid="{73BD7B29-CB3C-431A-96D9-DE92D1B38145}"/>
    <hyperlink ref="G4839" r:id="rId2436" xr:uid="{6E8C4B2D-214C-4886-A7D6-3C030B676CF4}"/>
    <hyperlink ref="G2574" r:id="rId2437" xr:uid="{C80BEA9A-7B7E-492B-A9D9-7A138ADEC7D0}"/>
    <hyperlink ref="G3819" r:id="rId2438" xr:uid="{C1A4B5E1-A862-4762-A936-423581301BBF}"/>
    <hyperlink ref="G663" r:id="rId2439" xr:uid="{AA7212D1-1EB6-4AC4-A3E5-9239FB5DD323}"/>
    <hyperlink ref="G3739" r:id="rId2440" xr:uid="{67AC7A72-6E38-48B9-A62C-277A792E7000}"/>
    <hyperlink ref="G459" r:id="rId2441" xr:uid="{8FD8DFA9-94AC-4DC8-9E59-1F74FBEF36D8}"/>
    <hyperlink ref="G249" r:id="rId2442" xr:uid="{2B10C50B-B999-43BF-AC8D-71BDA4A4A914}"/>
    <hyperlink ref="G2295" r:id="rId2443" xr:uid="{63400E48-48D3-4CB5-954D-17C4807E1668}"/>
    <hyperlink ref="G3157" r:id="rId2444" xr:uid="{E784AEE6-F72A-4098-B921-C37BCB24BE16}"/>
    <hyperlink ref="G4050" r:id="rId2445" xr:uid="{6715AABB-5AED-47B5-B6C2-47A78F7F8CCB}"/>
    <hyperlink ref="G2710" r:id="rId2446" xr:uid="{1A472930-120D-43EB-8E51-7BF044D60002}"/>
    <hyperlink ref="G4960" r:id="rId2447" xr:uid="{F4934D9F-179A-42FB-A477-783873F8761B}"/>
    <hyperlink ref="G537" r:id="rId2448" xr:uid="{8413CA3E-2C73-42D7-8301-12EC8C2C3C86}"/>
    <hyperlink ref="G3505" r:id="rId2449" xr:uid="{35ECD71B-1126-4D52-9FDB-7A6E50EEBA4D}"/>
    <hyperlink ref="G3724" r:id="rId2450" xr:uid="{97661881-40AF-470A-9DA2-27BC6625029D}"/>
    <hyperlink ref="G3963" r:id="rId2451" xr:uid="{AD8EE3A6-E411-4BA5-97C1-DFE76643A922}"/>
    <hyperlink ref="G1733" r:id="rId2452" xr:uid="{82A3CCAA-2E9D-481E-8584-7FBE47EFAAC4}"/>
    <hyperlink ref="G3585" r:id="rId2453" xr:uid="{D4B571F1-BF89-4A7D-A12A-35B8932877F3}"/>
    <hyperlink ref="G920" r:id="rId2454" xr:uid="{8BF75ED8-048B-4F51-9DF3-6DEB88CFAC3B}"/>
    <hyperlink ref="G2664" r:id="rId2455" xr:uid="{03B36A27-6B3F-488B-8492-C6250AB21827}"/>
    <hyperlink ref="G2292" r:id="rId2456" xr:uid="{D00DC718-7579-407A-A6CD-6BCB9B2382BC}"/>
    <hyperlink ref="G2370" r:id="rId2457" xr:uid="{EF153245-A89C-49BA-815F-03E90FD9AD7F}"/>
    <hyperlink ref="G962" r:id="rId2458" xr:uid="{DDDDD553-86C1-4163-99DC-82EDE308B0A1}"/>
    <hyperlink ref="G343" r:id="rId2459" xr:uid="{C720FD44-48D9-49E4-AE6E-043777877B3C}"/>
    <hyperlink ref="G2291" r:id="rId2460" xr:uid="{9B8F6818-0F7E-457A-B803-B9E3D1D1A22C}"/>
    <hyperlink ref="G1612" r:id="rId2461" xr:uid="{5178B30E-8C3E-43C8-BEFC-6EFD199E79D9}"/>
    <hyperlink ref="G3197" r:id="rId2462" xr:uid="{43379C1F-3D73-491A-B8EA-69F8684C0788}"/>
    <hyperlink ref="G4324" r:id="rId2463" xr:uid="{879DE7DF-DAF9-42D8-90E2-1ADEF403CF0A}"/>
    <hyperlink ref="G2904" r:id="rId2464" xr:uid="{6C1BA029-5435-402C-AE13-544ACFCE985B}"/>
    <hyperlink ref="G2808" r:id="rId2465" xr:uid="{2C65B5FE-DD37-4E7F-9CEA-2553A23D66F5}"/>
    <hyperlink ref="G790" r:id="rId2466" xr:uid="{58929238-D456-48D4-B0FB-9C114765571B}"/>
    <hyperlink ref="G2546" r:id="rId2467" xr:uid="{1789F5BB-634B-491E-8CC4-9C18FFF5D8CE}"/>
    <hyperlink ref="G4684" r:id="rId2468" xr:uid="{1F3BBE51-573F-4CB6-919A-0D553C7D6966}"/>
    <hyperlink ref="G4930" r:id="rId2469" xr:uid="{023B8F00-C042-46E5-BB25-533A798324AF}"/>
    <hyperlink ref="G148" r:id="rId2470" xr:uid="{213F8DE2-4002-4B1F-AADA-93DE5924770F}"/>
    <hyperlink ref="G4740" r:id="rId2471" xr:uid="{9A02585D-2801-4F4D-86C9-F7A87C8D39AC}"/>
    <hyperlink ref="G1154" r:id="rId2472" xr:uid="{105C7002-51F1-4E92-8C33-E04F8F9757E1}"/>
    <hyperlink ref="G3175" r:id="rId2473" xr:uid="{318C9C58-A1C0-4095-A036-6CF0309C1933}"/>
    <hyperlink ref="G19" r:id="rId2474" xr:uid="{B6870723-095F-457D-9217-3C1E27EE7DCA}"/>
    <hyperlink ref="G131" r:id="rId2475" xr:uid="{71489A32-D0AD-4718-A79B-036763F17941}"/>
    <hyperlink ref="G543" r:id="rId2476" xr:uid="{5E92B06D-E9B0-4A85-A6C0-802A34BC7226}"/>
    <hyperlink ref="G1718" r:id="rId2477" xr:uid="{95D04626-8B42-4175-93E5-845DF428D175}"/>
    <hyperlink ref="G190" r:id="rId2478" xr:uid="{374BC4F3-FC98-4B90-BBEE-2B740E2F5EED}"/>
    <hyperlink ref="G2667" r:id="rId2479" xr:uid="{A3046823-6952-408A-BDF4-E00006FD0E4E}"/>
    <hyperlink ref="G2738" r:id="rId2480" xr:uid="{F63CB0D2-2AEA-4A84-81F7-E1887F80022D}"/>
    <hyperlink ref="G3374" r:id="rId2481" xr:uid="{0DF8074E-DD50-4E0D-86EF-8D1FA0E1548B}"/>
    <hyperlink ref="G2290" r:id="rId2482" xr:uid="{3863C44A-293C-41DC-9D34-5B25B2A1187B}"/>
    <hyperlink ref="G811" r:id="rId2483" xr:uid="{565F015B-847D-441F-97E3-AB321FB253EE}"/>
    <hyperlink ref="G3834" r:id="rId2484" xr:uid="{F28EA4CB-4CB2-484A-9A15-EB7A296686FD}"/>
    <hyperlink ref="G4224" r:id="rId2485" xr:uid="{CED383B4-714D-4ABE-B833-12C6B4551280}"/>
    <hyperlink ref="G2363" r:id="rId2486" xr:uid="{3F11A3D6-C18E-47FD-9A7C-34257F392F86}"/>
    <hyperlink ref="G2551" r:id="rId2487" xr:uid="{08A0A1A6-2A8B-427C-B1E3-34A805A72EAA}"/>
    <hyperlink ref="G1716" r:id="rId2488" xr:uid="{91669C93-D136-4241-B692-2D4E62E53577}"/>
    <hyperlink ref="G4144" r:id="rId2489" xr:uid="{F879B428-8E5E-4DDC-9F2B-7F4E16E2723C}"/>
    <hyperlink ref="G472" r:id="rId2490" xr:uid="{F1D6CBC6-D1D3-467B-896E-086203C0E644}"/>
    <hyperlink ref="G3001" r:id="rId2491" xr:uid="{3FE375E2-B35A-4278-89D3-7841C38FD13C}"/>
    <hyperlink ref="G3081" r:id="rId2492" xr:uid="{FBE238AF-3F48-4DD2-A935-8BFF6C9D241B}"/>
    <hyperlink ref="G2361" r:id="rId2493" xr:uid="{93D6C7B7-6566-44B4-8FF9-616E9D4D5D54}"/>
    <hyperlink ref="G3121" r:id="rId2494" xr:uid="{7DAC56D0-D6A5-496D-83AC-99F506140A1C}"/>
    <hyperlink ref="G2376" r:id="rId2495" xr:uid="{D9ACA75E-857C-4F62-BF1C-415EFE11ABB5}"/>
    <hyperlink ref="G3815" r:id="rId2496" xr:uid="{7656A3FB-37E7-4CEB-9A8B-B1FF052D516A}"/>
    <hyperlink ref="G601" r:id="rId2497" xr:uid="{BC1F4FC8-7E01-4EE5-9280-24F58CCF26A9}"/>
    <hyperlink ref="G1227" r:id="rId2498" xr:uid="{4D988D1B-FFF7-4D66-A31F-8108ACF5BF01}"/>
    <hyperlink ref="G214" r:id="rId2499" xr:uid="{117496B9-B796-4EEF-A5F2-E154FF015ADD}"/>
    <hyperlink ref="G594" r:id="rId2500" xr:uid="{654851CC-16F2-45E8-A61E-767DFC66DFC5}"/>
    <hyperlink ref="G4886" r:id="rId2501" xr:uid="{4B850721-676A-4B8D-A70A-1EB570AD6813}"/>
    <hyperlink ref="G2416" r:id="rId2502" xr:uid="{CD5532EC-760F-433B-938D-87540CAFC587}"/>
    <hyperlink ref="G3617" r:id="rId2503" xr:uid="{CDD544DF-98ED-4A7A-A624-426CD1D5DA16}"/>
    <hyperlink ref="G4589" r:id="rId2504" xr:uid="{847E199E-5CE2-4A18-AE78-50CBDD20648D}"/>
    <hyperlink ref="G600" r:id="rId2505" xr:uid="{3941109E-425B-4A64-84D4-7FE2E9A8BDC8}"/>
    <hyperlink ref="G209" r:id="rId2506" xr:uid="{705422CF-2321-4396-88BA-130ED1679436}"/>
    <hyperlink ref="G1666" r:id="rId2507" xr:uid="{7BBC9A10-CCDE-4B07-A4AF-86C54FB23C9C}"/>
    <hyperlink ref="G891" r:id="rId2508" xr:uid="{0E6B2E84-290A-42A5-B5C1-117E37A844A6}"/>
    <hyperlink ref="G3432" r:id="rId2509" xr:uid="{24C6AF26-CB6B-4366-BC65-DD6F48395EB3}"/>
    <hyperlink ref="G1017" r:id="rId2510" xr:uid="{EFCA7D5E-5E33-48BB-B3A5-C2C2EF57DEBD}"/>
    <hyperlink ref="G4250" r:id="rId2511" xr:uid="{183CE477-6558-4162-B410-1900CEEA82C0}"/>
    <hyperlink ref="G1600" r:id="rId2512" xr:uid="{E996F656-8B0B-4CA7-BAF1-BF3CB1E92C99}"/>
    <hyperlink ref="G3345" r:id="rId2513" xr:uid="{E70C212B-1700-4670-A0D6-DC500619205C}"/>
    <hyperlink ref="G4370" r:id="rId2514" xr:uid="{9EBE4B29-E2AD-42A5-A9B4-09D777EB19AD}"/>
    <hyperlink ref="G1281" r:id="rId2515" xr:uid="{39EB1905-5D93-407E-ACC1-9E1977D097A8}"/>
    <hyperlink ref="G4981" r:id="rId2516" xr:uid="{7D530A5F-1221-4D7F-9B36-D071DE2053C1}"/>
    <hyperlink ref="G3527" r:id="rId2517" xr:uid="{8F808001-3F17-4FE6-83B8-549E3EC12368}"/>
    <hyperlink ref="G1387" r:id="rId2518" xr:uid="{9B255417-25F3-482B-9C18-6E3AB8604CE0}"/>
    <hyperlink ref="G566" r:id="rId2519" xr:uid="{EEE2A6E6-AF57-41AC-9D72-5AE0F2ED85F0}"/>
    <hyperlink ref="G4195" r:id="rId2520" xr:uid="{2344D790-00FD-46B1-A726-A12E26EC712F}"/>
    <hyperlink ref="G2533" r:id="rId2521" xr:uid="{CFC1EC8E-1719-49F7-9832-6584EDB3C512}"/>
    <hyperlink ref="G2532" r:id="rId2522" xr:uid="{8F539D86-069D-40C7-BE73-668B4E34BE95}"/>
    <hyperlink ref="G806" r:id="rId2523" xr:uid="{A2935019-8686-4F5D-9441-3034562F665C}"/>
    <hyperlink ref="G1059" r:id="rId2524" xr:uid="{44CD7B02-539B-4D61-ACC5-2922D6B55FDE}"/>
    <hyperlink ref="G3916" r:id="rId2525" xr:uid="{A2D6D0E1-5F0C-4925-ADED-202E338F4F23}"/>
    <hyperlink ref="G2406" r:id="rId2526" xr:uid="{4588E6D2-305B-4E1F-9252-B061FF3AC8BF}"/>
    <hyperlink ref="G2492" r:id="rId2527" xr:uid="{8D7BB01C-9536-478B-BF12-B78A217AED6B}"/>
    <hyperlink ref="G276" r:id="rId2528" xr:uid="{9D520C2B-9F7B-4AC8-BD07-22FDE027B794}"/>
    <hyperlink ref="G4718" r:id="rId2529" xr:uid="{6C7BF7B7-C7AB-4FB0-9BEC-7F12D67B643F}"/>
    <hyperlink ref="G3059" r:id="rId2530" xr:uid="{BC3B0405-2D9E-4DFF-A8ED-C14AAB536BF1}"/>
    <hyperlink ref="G3721" r:id="rId2531" xr:uid="{DC2803D1-8734-4A39-8F50-9F0B2CB6C01F}"/>
    <hyperlink ref="G3304" r:id="rId2532" xr:uid="{D4EA7125-9E1E-450A-8503-7FA60C53C896}"/>
    <hyperlink ref="G2696" r:id="rId2533" xr:uid="{FBC63F7D-222D-49D5-B333-EDC785AFFBF3}"/>
    <hyperlink ref="G122" r:id="rId2534" xr:uid="{97B9D2D8-DAF4-4DEC-9953-DA8AB6275F96}"/>
    <hyperlink ref="G3127" r:id="rId2535" xr:uid="{7316052D-2B6C-4F84-AC01-129BF9FA8D30}"/>
    <hyperlink ref="G155" r:id="rId2536" xr:uid="{93E77F63-996A-472E-ACB6-A677E82C8AF6}"/>
    <hyperlink ref="G2702" r:id="rId2537" xr:uid="{754E2F9D-138D-4C03-85C5-2C52DD9C5A22}"/>
    <hyperlink ref="G3860" r:id="rId2538" xr:uid="{75334751-7EE1-47BC-8A9C-2D12690823CE}"/>
    <hyperlink ref="G1218" r:id="rId2539" xr:uid="{3528F0E4-EA25-4B51-A5FB-9564DA42C95F}"/>
    <hyperlink ref="G1741" r:id="rId2540" xr:uid="{3BFC1E47-F135-4853-AB06-5B7F972CF9CD}"/>
    <hyperlink ref="G1490" r:id="rId2541" xr:uid="{5250F609-FCF6-41E3-9C3F-32F3A1DDA760}"/>
    <hyperlink ref="G3323" r:id="rId2542" xr:uid="{D8839D3F-D84E-4AF2-86F4-763A3AAB457C}"/>
    <hyperlink ref="G4073" r:id="rId2543" xr:uid="{3F6E845F-ABE2-4D75-BF01-F3B496AE5BE9}"/>
    <hyperlink ref="G1791" r:id="rId2544" xr:uid="{56AF16D1-D913-42B5-B295-696D49AB2503}"/>
    <hyperlink ref="G3208" r:id="rId2545" xr:uid="{ED725613-124E-410D-B4DF-F5CFB757F429}"/>
    <hyperlink ref="G492" r:id="rId2546" xr:uid="{5D0CD846-308D-4AD4-BE29-EAFD6F3FE1AF}"/>
    <hyperlink ref="G2451" r:id="rId2547" xr:uid="{80C3DC34-7E70-43D4-8B25-D17A3F811D7C}"/>
    <hyperlink ref="G979" r:id="rId2548" xr:uid="{13EAFCD9-BDEA-4B5D-9453-D50EC19E3BA6}"/>
    <hyperlink ref="G3363" r:id="rId2549" xr:uid="{704B2F2D-FCFC-4D02-B4E6-865E56075B4F}"/>
    <hyperlink ref="G4237" r:id="rId2550" xr:uid="{233BF2C3-C6B6-49D3-92F1-7B0829F77D99}"/>
    <hyperlink ref="G4057" r:id="rId2551" xr:uid="{E8C283C4-F59D-42FD-872E-534331328774}"/>
    <hyperlink ref="G4920" r:id="rId2552" xr:uid="{8ACFEA31-8B8C-4D1E-B1E9-F0655EF4FA61}"/>
    <hyperlink ref="G3380" r:id="rId2553" xr:uid="{7C74E03F-2D91-4EB0-9090-CB6B2AB1ADC1}"/>
    <hyperlink ref="G1299" r:id="rId2554" xr:uid="{C74BB7EE-07AC-46FA-A313-44CFF139A486}"/>
    <hyperlink ref="G3242" r:id="rId2555" xr:uid="{E0554CFF-6A03-4B1F-84F3-578668DD8901}"/>
    <hyperlink ref="G4222" r:id="rId2556" xr:uid="{4A2B9EFD-1F50-466B-8DE2-DA25CCF0D898}"/>
    <hyperlink ref="G1750" r:id="rId2557" xr:uid="{3166517B-6762-47B1-A492-D1066706C30D}"/>
    <hyperlink ref="G3202" r:id="rId2558" xr:uid="{09E02460-2434-4114-B14A-4C9F27CA9C43}"/>
    <hyperlink ref="G3276" r:id="rId2559" xr:uid="{5A38C325-EA93-4A72-ACC8-B894F0FE2A20}"/>
    <hyperlink ref="G3104" r:id="rId2560" xr:uid="{D75BA644-36A4-466F-A6D6-129E88E7EB6B}"/>
    <hyperlink ref="G3097" r:id="rId2561" xr:uid="{EEC480F9-0455-4C2B-B0EB-0BBCAE8F7E71}"/>
    <hyperlink ref="G63" r:id="rId2562" xr:uid="{D226627F-0AE0-41BB-BEE7-883ADCB554DE}"/>
    <hyperlink ref="G4189" r:id="rId2563" xr:uid="{CBB37F32-2B5C-47F2-AFE6-F57F35AFA8BA}"/>
    <hyperlink ref="G1269" r:id="rId2564" xr:uid="{AE952431-DB20-4CC7-AEB2-DF750095F906}"/>
    <hyperlink ref="G468" r:id="rId2565" xr:uid="{EEB563E7-B210-4F4A-9D33-7A736ECBDFC4}"/>
    <hyperlink ref="G2711" r:id="rId2566" xr:uid="{3BBF22F0-7950-4BC0-90EA-396751D07E5F}"/>
    <hyperlink ref="G1691" r:id="rId2567" xr:uid="{F59311F7-81B3-472C-9ABC-703501890C02}"/>
    <hyperlink ref="G4031" r:id="rId2568" xr:uid="{81E9601E-2B3F-4044-87C9-1271473BC450}"/>
    <hyperlink ref="G4388" r:id="rId2569" xr:uid="{3219F06D-841F-499C-81E6-002DFEA17741}"/>
    <hyperlink ref="G4742" r:id="rId2570" xr:uid="{44AF5542-B811-4548-B303-3DFE633C7533}"/>
    <hyperlink ref="G4107" r:id="rId2571" xr:uid="{566DA2F3-0FDE-42BE-855F-8B121FD3323A}"/>
    <hyperlink ref="G4874" r:id="rId2572" xr:uid="{63F25876-8652-4E99-B5F8-CD7727C7A0E3}"/>
    <hyperlink ref="G248" r:id="rId2573" xr:uid="{3E626FD3-A47D-461C-AD3A-82EAFC57CD2C}"/>
    <hyperlink ref="G365" r:id="rId2574" xr:uid="{5291D4C0-C84E-4EAB-B9FD-1CA82187F0B9}"/>
    <hyperlink ref="G3152" r:id="rId2575" xr:uid="{37079BD9-5D3D-4CE4-8277-7AD5EFD2883C}"/>
    <hyperlink ref="G1880" r:id="rId2576" xr:uid="{1F444E9D-9F13-46B7-B6E4-4870C5BCAD4C}"/>
    <hyperlink ref="G1810" r:id="rId2577" xr:uid="{A534F6E0-9F8F-4CC8-A626-C55EE55191D3}"/>
    <hyperlink ref="G180" r:id="rId2578" xr:uid="{0F35B3F0-5B08-4F51-8D4F-57CE9C4276D5}"/>
    <hyperlink ref="G2714" r:id="rId2579" xr:uid="{4BB4F193-A522-42F4-B475-C57B23FE6C96}"/>
    <hyperlink ref="G4017" r:id="rId2580" xr:uid="{03326A98-9CE3-4E63-A551-A12FB3E61237}"/>
    <hyperlink ref="G3870" r:id="rId2581" xr:uid="{136CFE56-FB47-4064-A7B8-57B800ACD11B}"/>
    <hyperlink ref="G4223" r:id="rId2582" xr:uid="{C8E4A3B0-714F-4480-ABC6-59EB06CFAA73}"/>
    <hyperlink ref="G1142" r:id="rId2583" xr:uid="{363E0712-BD15-48CD-BCA9-6759811D6BDE}"/>
    <hyperlink ref="G3961" r:id="rId2584" xr:uid="{DE8AE731-DEAB-49E2-9923-8097A8BDD9F4}"/>
    <hyperlink ref="G2129" r:id="rId2585" xr:uid="{9325E0FB-0432-4DAD-B8AB-C887C33CD027}"/>
    <hyperlink ref="G181" r:id="rId2586" xr:uid="{829BAD71-782F-499C-9125-09960294C40A}"/>
    <hyperlink ref="G886" r:id="rId2587" xr:uid="{9E8CB53D-3B6F-46CA-A312-24712EE47D48}"/>
    <hyperlink ref="G854" r:id="rId2588" xr:uid="{8D184072-2DB3-4739-9AC8-8E609CAF8F6E}"/>
    <hyperlink ref="G1445" r:id="rId2589" xr:uid="{C92FF4F2-5CB4-42BA-ABFF-3A7FF24DDF68}"/>
    <hyperlink ref="G1352" r:id="rId2590" xr:uid="{D48C90D9-CEFB-4E99-A436-ECD56C3CBF86}"/>
    <hyperlink ref="G150" r:id="rId2591" xr:uid="{C3B9D9AF-0346-45D7-B909-F920B3C9F531}"/>
    <hyperlink ref="G1449" r:id="rId2592" xr:uid="{1400E119-848A-4A13-93B7-5263AFFEEAAD}"/>
    <hyperlink ref="G2251" r:id="rId2593" xr:uid="{DCB1A490-A675-4570-94C0-F5A4FEBA7229}"/>
    <hyperlink ref="G2360" r:id="rId2594" xr:uid="{A3251909-8644-418E-8348-92809549353B}"/>
    <hyperlink ref="G3297" r:id="rId2595" xr:uid="{F0E03DCA-7174-439E-B984-343441F414AA}"/>
    <hyperlink ref="G299" r:id="rId2596" xr:uid="{422B9BDE-BF8B-4E7B-B3F7-DD3A57079034}"/>
    <hyperlink ref="G2283" r:id="rId2597" xr:uid="{8631BC4E-B698-40D9-AD45-3E251BB42249}"/>
    <hyperlink ref="G4914" r:id="rId2598" xr:uid="{8DC5739B-A2DA-4B6B-862A-A553A0A98A1D}"/>
    <hyperlink ref="G3719" r:id="rId2599" xr:uid="{8AB34334-A984-456D-AEFE-C9DEF382D694}"/>
    <hyperlink ref="G4230" r:id="rId2600" xr:uid="{001BCC6F-E90A-4F13-97F5-75549E2B0213}"/>
    <hyperlink ref="G2298" r:id="rId2601" xr:uid="{BD7BC932-2E07-4D16-8FC9-7BDB1FEA9A6A}"/>
    <hyperlink ref="G3128" r:id="rId2602" xr:uid="{08C1D77F-D5B8-4E6E-B7F0-F9F024713515}"/>
    <hyperlink ref="G1497" r:id="rId2603" xr:uid="{576C9A1F-4421-453F-96D5-20665735E914}"/>
    <hyperlink ref="G4767" r:id="rId2604" xr:uid="{DA9EEC0D-7A18-41C4-8BA4-464A351C0D06}"/>
    <hyperlink ref="G4181" r:id="rId2605" xr:uid="{29C869A2-087C-4FED-B8F4-1896151F707A}"/>
    <hyperlink ref="G321" r:id="rId2606" xr:uid="{62E0F4CD-B90C-4E14-9D8E-35F182C47DD1}"/>
    <hyperlink ref="G3321" r:id="rId2607" xr:uid="{8EE33591-A88A-4FB7-9AE1-4FFAE2506114}"/>
    <hyperlink ref="G2075" r:id="rId2608" xr:uid="{229C6CDD-3400-4322-A99F-7A694F196A3F}"/>
    <hyperlink ref="G3867" r:id="rId2609" xr:uid="{96EAF6DD-8699-4432-A514-795A59F3D037}"/>
    <hyperlink ref="G2908" r:id="rId2610" xr:uid="{BD3B9E92-A07B-4BAB-9587-B8F7F042C838}"/>
    <hyperlink ref="G2785" r:id="rId2611" xr:uid="{D4D4B542-F567-4741-B993-C93B759B2F4A}"/>
    <hyperlink ref="G1246" r:id="rId2612" xr:uid="{93014B3C-A96E-4678-A400-8169AFD90ED3}"/>
    <hyperlink ref="G4349" r:id="rId2613" xr:uid="{B38E8936-8057-46A0-B0AC-D89B196B0240}"/>
    <hyperlink ref="G4847" r:id="rId2614" xr:uid="{FC982FFF-0A5E-4F00-A77D-0E29FFFE5DC8}"/>
    <hyperlink ref="G3634" r:id="rId2615" xr:uid="{25656455-16AE-4B7C-B4E2-943BAA2A2408}"/>
    <hyperlink ref="G3107" r:id="rId2616" xr:uid="{9E26E9A5-1C30-4346-8F21-E65414E9E47B}"/>
    <hyperlink ref="G4570" r:id="rId2617" xr:uid="{DEEF2BB4-082F-4604-ABFB-33D2BC7045F3}"/>
    <hyperlink ref="G3616" r:id="rId2618" xr:uid="{5F3B7233-5AC5-4A8C-8842-BD90A65559CD}"/>
    <hyperlink ref="G2268" r:id="rId2619" xr:uid="{A15BBE10-EA70-4DD7-9C10-B3EF951D57EF}"/>
    <hyperlink ref="G261" r:id="rId2620" xr:uid="{C6D2767D-39E9-48F2-A16F-F60B3EC1D42A}"/>
    <hyperlink ref="G4178" r:id="rId2621" xr:uid="{84A8EA16-AF7E-48D5-BDF8-AC75424B1A20}"/>
    <hyperlink ref="G4674" r:id="rId2622" xr:uid="{BFF7800E-FF50-41C6-9523-2FE62EB6E4EE}"/>
    <hyperlink ref="G682" r:id="rId2623" xr:uid="{F8C3EEBE-F70A-42B0-9A9B-671A136E4BDA}"/>
    <hyperlink ref="G1838" r:id="rId2624" xr:uid="{AB81895E-1D03-4D63-93B0-1A68044BC623}"/>
    <hyperlink ref="G2730" r:id="rId2625" xr:uid="{53F9B50B-7A5B-4D0B-B020-2AA2D10F57E5}"/>
    <hyperlink ref="G2201" r:id="rId2626" xr:uid="{93CBFB63-0B0B-4421-B3D2-30262DE5EAA4}"/>
    <hyperlink ref="G1689" r:id="rId2627" xr:uid="{3677A7EF-0160-4E00-8BEF-FE9F9A79FCE5}"/>
    <hyperlink ref="G1094" r:id="rId2628" xr:uid="{8DC7E644-3DA7-43D9-B1E0-B52325282330}"/>
    <hyperlink ref="G2604" r:id="rId2629" xr:uid="{EA911F43-F699-4AD6-8159-15F7BB60D84E}"/>
    <hyperlink ref="G2678" r:id="rId2630" xr:uid="{AB0DA0C8-B42E-4169-A7D7-2347130A8C08}"/>
    <hyperlink ref="G3926" r:id="rId2631" xr:uid="{45E040E7-6833-4962-948B-5934870EB279}"/>
    <hyperlink ref="G1067" r:id="rId2632" xr:uid="{AA1DEC02-7AB4-41A6-B260-83DC4624D249}"/>
    <hyperlink ref="G2262" r:id="rId2633" xr:uid="{058B7590-AC8D-4F14-BBAD-DADFBB60BE97}"/>
    <hyperlink ref="G1518" r:id="rId2634" xr:uid="{3B4DD3FE-F107-4190-ADB6-FACDFB4D68B2}"/>
    <hyperlink ref="G1181" r:id="rId2635" xr:uid="{AB1B78EF-4372-4184-8FF7-5654526EC6DD}"/>
    <hyperlink ref="G2097" r:id="rId2636" xr:uid="{C9256D23-0CAF-4FED-919A-C64035A1F394}"/>
    <hyperlink ref="G4950" r:id="rId2637" xr:uid="{205C4BCD-1D7C-4B89-99BA-582A9B29CF83}"/>
    <hyperlink ref="G3740" r:id="rId2638" xr:uid="{C4271A6A-01D6-4AA8-BF54-4F462E5D673E}"/>
    <hyperlink ref="G1662" r:id="rId2639" xr:uid="{D4A9D41C-0092-4F41-8E8A-9CF7A5AA310D}"/>
    <hyperlink ref="G2003" r:id="rId2640" xr:uid="{1AD84C4F-50F7-4ED2-8CEF-EF72B5682D73}"/>
    <hyperlink ref="G4229" r:id="rId2641" xr:uid="{D087C3A9-9F4F-4A3E-B4E4-96F433A17AC7}"/>
    <hyperlink ref="G1434" r:id="rId2642" xr:uid="{66E91334-8CBD-4AC2-8183-1DA35F9061F8}"/>
    <hyperlink ref="G1462" r:id="rId2643" xr:uid="{67C040E4-E7B7-4AE2-ABCA-917E04FB9A46}"/>
    <hyperlink ref="G688" r:id="rId2644" xr:uid="{59C02A94-252A-48E8-BB61-4E79E35E982A}"/>
    <hyperlink ref="G341" r:id="rId2645" xr:uid="{C2D9CA3E-217A-4382-BAB7-A0D6B9F22261}"/>
    <hyperlink ref="G2912" r:id="rId2646" xr:uid="{4CF2A022-DDFE-4742-B780-E66DCA824924}"/>
    <hyperlink ref="G4716" r:id="rId2647" xr:uid="{95CD4993-0999-4693-AFAD-381C4CA3EAC4}"/>
    <hyperlink ref="G1289" r:id="rId2648" xr:uid="{896E7855-DBA6-457F-8567-8D0C86303F2C}"/>
    <hyperlink ref="G2316" r:id="rId2649" xr:uid="{1F118CEA-56FC-4D4F-B85A-164879B116BA}"/>
    <hyperlink ref="G582" r:id="rId2650" xr:uid="{B229B0A0-402B-4C50-B7A1-7ADC499941C6}"/>
    <hyperlink ref="G2972" r:id="rId2651" xr:uid="{165A28CE-A9D6-4A6E-8FA8-D2B298498AD6}"/>
    <hyperlink ref="G2579" r:id="rId2652" xr:uid="{736D7358-E468-4320-9290-59EEF3FFEA52}"/>
    <hyperlink ref="G1004" r:id="rId2653" xr:uid="{0732072C-E5B5-49BA-9D12-8F2087BE23A5}"/>
    <hyperlink ref="G1129" r:id="rId2654" xr:uid="{D682CF8F-743A-4DD9-8A63-9DC78CBC346E}"/>
    <hyperlink ref="G4820" r:id="rId2655" xr:uid="{3E88A42F-73ED-4D43-B955-9A6F9FACAAB2}"/>
    <hyperlink ref="G1125" r:id="rId2656" xr:uid="{9D8E7740-448A-4DDD-93A3-21E4C27C1F93}"/>
    <hyperlink ref="G888" r:id="rId2657" xr:uid="{ABF90A45-8707-46DF-BF2B-28D58A6F2BE7}"/>
    <hyperlink ref="G1866" r:id="rId2658" xr:uid="{57F23874-09E0-40B1-B186-B09D57226A8A}"/>
    <hyperlink ref="G3712" r:id="rId2659" xr:uid="{F55333E2-B961-4F22-82FC-98B161B0586B}"/>
    <hyperlink ref="G1124" r:id="rId2660" xr:uid="{E624A95F-FE05-45FE-9C19-C2E57A47FB1F}"/>
    <hyperlink ref="G2541" r:id="rId2661" xr:uid="{AADE03EF-97E5-41DD-82D8-88D2568A9580}"/>
    <hyperlink ref="G2689" r:id="rId2662" xr:uid="{650F81ED-BD1E-4BFB-8379-1B21787A1582}"/>
    <hyperlink ref="G253" r:id="rId2663" xr:uid="{44B4221B-913B-4E8E-A4E6-ECA51E836AC6}"/>
    <hyperlink ref="G3523" r:id="rId2664" xr:uid="{0AAAC9FD-50D5-436E-AFF9-0DCDFDE3887F}"/>
    <hyperlink ref="G451" r:id="rId2665" xr:uid="{9BAC0DF4-DC93-460C-9F11-DEB6DFBA494C}"/>
    <hyperlink ref="G3087" r:id="rId2666" xr:uid="{7266780D-E4C6-4CEE-B117-F8125EB5938E}"/>
    <hyperlink ref="G4106" r:id="rId2667" xr:uid="{B95596CF-5F6A-428D-8E57-CF26334EA0EB}"/>
    <hyperlink ref="G3650" r:id="rId2668" xr:uid="{20C45294-878A-4957-B2E4-CC815FB04E6D}"/>
    <hyperlink ref="G2489" r:id="rId2669" xr:uid="{21916FE8-660A-4493-B428-2B4885B8A6EB}"/>
    <hyperlink ref="G4548" r:id="rId2670" xr:uid="{571F8ED9-F379-4CFC-8DA1-C59CA1FB42C3}"/>
    <hyperlink ref="G2319" r:id="rId2671" xr:uid="{BFB5AB98-8033-4C7D-911E-76196B919D5F}"/>
    <hyperlink ref="G1425" r:id="rId2672" xr:uid="{6A12ACEB-3C24-4BCE-BDAF-4562C48D0184}"/>
    <hyperlink ref="G2452" r:id="rId2673" xr:uid="{40945E5B-2B16-446A-AB47-A1130A38FA2C}"/>
    <hyperlink ref="G557" r:id="rId2674" xr:uid="{9EC7C07B-6FF3-45C7-AEA3-AD6E4B3EC162}"/>
    <hyperlink ref="G1705" r:id="rId2675" xr:uid="{0C0D4D01-04D3-4BD6-B222-A39D0903F3C0}"/>
    <hyperlink ref="G3839" r:id="rId2676" xr:uid="{6C8F7978-4D29-4EAA-BB75-B8BFA9C0807A}"/>
    <hyperlink ref="G2804" r:id="rId2677" xr:uid="{DFEC1714-7A18-4C1B-B3C8-6E32AE717075}"/>
    <hyperlink ref="G966" r:id="rId2678" xr:uid="{12307C4F-F10D-48A2-B989-814457512DEC}"/>
    <hyperlink ref="G74" r:id="rId2679" xr:uid="{57679A03-3142-49DE-A268-D8E2731B7986}"/>
    <hyperlink ref="G1251" r:id="rId2680" xr:uid="{0E8CE7C9-F2DB-4186-91C2-5141F9CA584E}"/>
    <hyperlink ref="G4326" r:id="rId2681" xr:uid="{2B5525CB-3A38-4150-B80C-F7AC988D363E}"/>
    <hyperlink ref="G1151" r:id="rId2682" xr:uid="{3B858EEB-5D5B-4112-8E60-496D217630CE}"/>
    <hyperlink ref="G2278" r:id="rId2683" xr:uid="{5184C984-FC97-4100-98F9-36596AB8762C}"/>
    <hyperlink ref="G4010" r:id="rId2684" xr:uid="{CC0DBFB6-A9F8-4538-A9A1-D0827C7FA1CE}"/>
    <hyperlink ref="G1503" r:id="rId2685" xr:uid="{C170307D-A875-402D-B489-5285B9C36E52}"/>
    <hyperlink ref="G90" r:id="rId2686" xr:uid="{7F499C01-594A-4120-81DA-5E4AB458112F}"/>
    <hyperlink ref="G2784" r:id="rId2687" xr:uid="{6EFA05EB-ED5C-4C76-8E87-6FA8A5AD6C5D}"/>
    <hyperlink ref="G1507" r:id="rId2688" xr:uid="{194D572F-B0C5-446D-B517-05072BBEC1C4}"/>
    <hyperlink ref="G1743" r:id="rId2689" xr:uid="{96AEF8B8-BF28-4338-AAA2-D8530BA5EC35}"/>
    <hyperlink ref="G852" r:id="rId2690" xr:uid="{5CF99913-BC53-4A94-B75D-57BE4B7A0B66}"/>
    <hyperlink ref="G30" r:id="rId2691" xr:uid="{B2D01BED-B00B-4272-BD4E-78DF91226B93}"/>
    <hyperlink ref="G3524" r:id="rId2692" xr:uid="{934158CA-FE46-4879-969E-25417A247335}"/>
    <hyperlink ref="G4594" r:id="rId2693" xr:uid="{6EA61E16-39A3-46E1-8B22-87FDEF7238F6}"/>
    <hyperlink ref="G2440" r:id="rId2694" xr:uid="{D4A3981A-A8F6-438F-9B3E-7683FDE71AB2}"/>
    <hyperlink ref="G1374" r:id="rId2695" xr:uid="{8700269E-202D-456C-8EFC-451C58EF8039}"/>
    <hyperlink ref="G1481" r:id="rId2696" xr:uid="{A1F72793-F06C-4CFC-A9B6-1FD468C1FB49}"/>
    <hyperlink ref="G1500" r:id="rId2697" xr:uid="{8DF36EBD-8BBC-451D-9D4A-0D343C1442B8}"/>
    <hyperlink ref="G2379" r:id="rId2698" xr:uid="{2B28D166-30D0-4882-BBD2-D17DF1A8A2B7}"/>
    <hyperlink ref="G1563" r:id="rId2699" xr:uid="{4F1407E0-6350-49AD-99A1-669C832143B3}"/>
    <hyperlink ref="G297" r:id="rId2700" xr:uid="{993A0607-0DD5-4232-9CAB-D341DC070B8D}"/>
    <hyperlink ref="G204" r:id="rId2701" xr:uid="{85BBA0D4-E1B4-40F2-B90B-6FE5A59B5219}"/>
    <hyperlink ref="G3680" r:id="rId2702" xr:uid="{7853E02C-A4CF-42E2-837F-7749A1AD28F1}"/>
    <hyperlink ref="G2335" r:id="rId2703" xr:uid="{2A68A218-F22A-47EF-9B31-63F89AEE869C}"/>
    <hyperlink ref="G3357" r:id="rId2704" xr:uid="{C62E7B1F-F474-4420-9542-4D347B62E4AB}"/>
    <hyperlink ref="G4272" r:id="rId2705" xr:uid="{351CFC14-0DB5-440C-91B1-B9F7D983F87D}"/>
    <hyperlink ref="G515" r:id="rId2706" xr:uid="{577C64EA-A335-41C9-92FB-0AFBE3907602}"/>
    <hyperlink ref="G4791" r:id="rId2707" xr:uid="{4EAC931F-C910-4FCD-B00B-602A7D6ABBA8}"/>
    <hyperlink ref="G3947" r:id="rId2708" xr:uid="{1ADEBA93-BDA3-4922-90C0-8F37EAD241F7}"/>
    <hyperlink ref="G3663" r:id="rId2709" xr:uid="{0A172AC2-CF72-4644-8C78-C015190F91E2}"/>
    <hyperlink ref="G3141" r:id="rId2710" xr:uid="{F17CFAEF-1EFF-4577-B797-1486D354EDAA}"/>
    <hyperlink ref="G4188" r:id="rId2711" xr:uid="{538DA514-574D-4EF4-8F57-8616B8F5C553}"/>
    <hyperlink ref="G254" r:id="rId2712" xr:uid="{0914594C-F703-4B6F-A056-7F75EEBD81B5}"/>
    <hyperlink ref="G968" r:id="rId2713" xr:uid="{78873FB6-B11D-40F4-8EDC-D981BFAED11B}"/>
    <hyperlink ref="G4609" r:id="rId2714" xr:uid="{4FBADA63-6E47-4E17-92DB-CB72797A3267}"/>
    <hyperlink ref="G4637" r:id="rId2715" xr:uid="{E6CD4A20-E1A9-4EA0-9162-7C2E772E6082}"/>
    <hyperlink ref="G4636" r:id="rId2716" xr:uid="{B2B9B971-D806-46AB-9674-5A887034B664}"/>
    <hyperlink ref="G763" r:id="rId2717" xr:uid="{CB8DF1DD-E92F-4636-A4D9-E42E5B28C3E1}"/>
    <hyperlink ref="G4645" r:id="rId2718" xr:uid="{C8EED31D-EC81-4D90-BEF3-1DBFB212F359}"/>
    <hyperlink ref="G875" r:id="rId2719" xr:uid="{391CA74D-10D8-4947-B04C-B2E2E611389D}"/>
    <hyperlink ref="G2067" r:id="rId2720" xr:uid="{7DC46409-1925-4DAA-B26F-63DF6476D587}"/>
    <hyperlink ref="G2022" r:id="rId2721" xr:uid="{E5F38915-F163-402E-B049-30560595BC4D}"/>
    <hyperlink ref="G1901" r:id="rId2722" xr:uid="{D4265E19-A78A-46A5-8445-0967ECAFC248}"/>
    <hyperlink ref="G2436" r:id="rId2723" xr:uid="{63F002C1-6C53-4C52-944D-DD4FA0A3837E}"/>
    <hyperlink ref="G2133" r:id="rId2724" xr:uid="{FA8DB3B8-377D-4587-B966-A5985430B96C}"/>
    <hyperlink ref="G2119" r:id="rId2725" xr:uid="{40ECB576-CE39-4F5C-8A56-7C39C67308AB}"/>
    <hyperlink ref="G3983" r:id="rId2726" xr:uid="{0B90A67F-288D-4B55-80B5-C6E66A403219}"/>
    <hyperlink ref="G4206" r:id="rId2727" xr:uid="{92B97BCC-4479-4F00-B2B6-0200EA388553}"/>
    <hyperlink ref="G1543" r:id="rId2728" xr:uid="{86F9442E-E7C4-4C20-A8CB-FF8B15F75D31}"/>
    <hyperlink ref="G3693" r:id="rId2729" xr:uid="{3DEEDD8D-1184-408F-BF88-357F949641C4}"/>
    <hyperlink ref="G853" r:id="rId2730" xr:uid="{227405BB-8F68-40C5-9413-1F3D541115CE}"/>
    <hyperlink ref="G2138" r:id="rId2731" xr:uid="{D925694C-2D90-4076-A9EE-A0C5C21DF89B}"/>
    <hyperlink ref="G1920" r:id="rId2732" xr:uid="{5477D0E8-7597-4EDE-B1A0-676195DDB619}"/>
    <hyperlink ref="G4322" r:id="rId2733" xr:uid="{AA23C7DC-4ACA-4909-82BB-5F21E511274D}"/>
    <hyperlink ref="G766" r:id="rId2734" xr:uid="{DAEFA6F9-D234-454A-98EA-8869CBAB3E96}"/>
    <hyperlink ref="G197" r:id="rId2735" xr:uid="{48B8D628-3825-44D9-8623-6977099285E5}"/>
    <hyperlink ref="G2020" r:id="rId2736" xr:uid="{8DA5980B-D4D8-4427-BE1D-701E9B247F57}"/>
    <hyperlink ref="G4258" r:id="rId2737" xr:uid="{5044C94D-536C-437F-97F5-F266ADB93868}"/>
    <hyperlink ref="G1466" r:id="rId2738" xr:uid="{FA6A8B85-D0FE-42E2-AE3E-DAF1031B4C92}"/>
    <hyperlink ref="G246" r:id="rId2739" xr:uid="{F8572106-DA52-46D5-81F7-34A0234DE769}"/>
    <hyperlink ref="G263" r:id="rId2740" xr:uid="{5E7949D8-17E8-4E7D-9C08-9B59AF9C2EE8}"/>
    <hyperlink ref="G335" r:id="rId2741" xr:uid="{496937B4-7113-44AA-B24B-7E05CBD68279}"/>
    <hyperlink ref="G567" r:id="rId2742" xr:uid="{999E3993-9E66-4B4F-B81C-05D02E6015A1}"/>
    <hyperlink ref="G569" r:id="rId2743" xr:uid="{3AB6B4E0-BCF4-48AD-94B7-6178DBE506CA}"/>
    <hyperlink ref="G660" r:id="rId2744" xr:uid="{DDE00A97-34B7-49A3-9A31-1ED082CF9E1A}"/>
    <hyperlink ref="G1098" r:id="rId2745" xr:uid="{71933732-68BD-4651-A90C-2058895A442E}"/>
    <hyperlink ref="G1145" r:id="rId2746" xr:uid="{F16F60AF-F7E2-408E-A0BC-FE064472F805}"/>
    <hyperlink ref="G1250" r:id="rId2747" xr:uid="{82E1AE20-69B0-4D36-A694-68216A5444DD}"/>
    <hyperlink ref="G1326" r:id="rId2748" xr:uid="{A79F3277-9775-47D0-8336-183C37D63324}"/>
    <hyperlink ref="G1426" r:id="rId2749" xr:uid="{1D91F68E-1B4E-498C-ABDF-A250EDB73FA6}"/>
    <hyperlink ref="G1899" r:id="rId2750" xr:uid="{B2FC2A76-657E-41A2-A538-5D79706EB669}"/>
    <hyperlink ref="G1951" r:id="rId2751" xr:uid="{363731B3-887C-4A10-8EFA-DC8A215DD4CE}"/>
    <hyperlink ref="G1998" r:id="rId2752" xr:uid="{77104B28-7D00-45A7-BF47-13323733382A}"/>
    <hyperlink ref="G2168" r:id="rId2753" xr:uid="{284C45CF-54EF-4137-808C-D00DF438D9F2}"/>
    <hyperlink ref="G2345" r:id="rId2754" xr:uid="{5DDE691A-1F45-4705-BA62-33D3B67280C8}"/>
    <hyperlink ref="G2346" r:id="rId2755" xr:uid="{3EACE06B-E002-4E10-AE30-CFD6129BBCD1}"/>
    <hyperlink ref="G2433" r:id="rId2756" xr:uid="{E025E8C8-6583-4B77-984E-3D99C9E5A25D}"/>
    <hyperlink ref="G2589" r:id="rId2757" xr:uid="{5D3A8751-0930-41B5-A078-1E8837E960B2}"/>
    <hyperlink ref="G2884" r:id="rId2758" xr:uid="{ECB39F69-070A-4BF3-9E26-1F74E55B773F}"/>
    <hyperlink ref="G3016" r:id="rId2759" xr:uid="{8F84E400-CE19-4EC8-B6AE-C06AE6F90087}"/>
    <hyperlink ref="G3068" r:id="rId2760" xr:uid="{F8470CFA-5263-476C-8616-C2EAE708068E}"/>
    <hyperlink ref="G3238" r:id="rId2761" xr:uid="{B1C0E41B-13AE-4FCF-93E4-B5BE4781EC72}"/>
    <hyperlink ref="G3351" r:id="rId2762" xr:uid="{76DD84F6-BF13-4954-B787-EABD77ADF8EA}"/>
    <hyperlink ref="G3727" r:id="rId2763" xr:uid="{0A8D16D0-58DA-46E7-A472-8E16350CFA47}"/>
    <hyperlink ref="G3742" r:id="rId2764" xr:uid="{3C3F10B5-3220-476B-8505-6DFE787651E3}"/>
    <hyperlink ref="G3889" r:id="rId2765" xr:uid="{BC5DB68A-4A23-473B-92AF-E70DAA1CCD52}"/>
    <hyperlink ref="G4155" r:id="rId2766" xr:uid="{16988FA8-B106-4A11-ABDB-856A139ABDEF}"/>
    <hyperlink ref="G4197" r:id="rId2767" xr:uid="{38016BDA-34F1-4F9A-AAFF-8E9046A0E4F5}"/>
    <hyperlink ref="G4207" r:id="rId2768" xr:uid="{09FB427F-F2BE-4FC7-8806-4D05D19B1AF7}"/>
    <hyperlink ref="G4248" r:id="rId2769" xr:uid="{FBDBDF7C-77D4-42F9-A3B8-3514C4A6216D}"/>
    <hyperlink ref="G4345" r:id="rId2770" xr:uid="{4024E1AE-F63A-4EF3-87A8-FA9B7B898CD9}"/>
    <hyperlink ref="G4504" r:id="rId2771" xr:uid="{A710E378-AC32-42AF-BD75-B806D08636B1}"/>
    <hyperlink ref="G4610" r:id="rId2772" xr:uid="{BA197F4B-B9E7-42D8-A3BE-40CFBD168381}"/>
    <hyperlink ref="G4769" r:id="rId2773" xr:uid="{01C35413-83DC-4B92-8FCC-B638064E5BEE}"/>
    <hyperlink ref="G4802" r:id="rId2774" xr:uid="{064B91AD-588D-48DC-A2C1-158EB96E7B76}"/>
    <hyperlink ref="G4829" r:id="rId2775" xr:uid="{96008ED5-6BEF-49C1-A1C6-144FC48CA27D}"/>
    <hyperlink ref="G4854" r:id="rId2776" xr:uid="{A9F36959-1437-413F-8CC9-5E557D6DC6FD}"/>
    <hyperlink ref="G4925" r:id="rId2777" xr:uid="{DBC54362-7AAF-4C02-A1A5-518C43A0F2F0}"/>
    <hyperlink ref="G3837" r:id="rId2778" xr:uid="{71CCAFBB-C28A-4545-979B-6C372EE68A5A}"/>
    <hyperlink ref="G4092" r:id="rId2779" xr:uid="{1C154E48-2AE0-457B-B4BD-BBDADE140DF8}"/>
    <hyperlink ref="G4524" r:id="rId2780" xr:uid="{85DC4234-8EFC-437C-A23E-96DEF7273341}"/>
    <hyperlink ref="G476" r:id="rId2781" xr:uid="{C5B9D4B7-49D0-45EA-98AC-067B78F7F8CA}"/>
    <hyperlink ref="G2578" r:id="rId2782" xr:uid="{49C3E0F8-3BF5-400C-B967-5866F8FC1C36}"/>
    <hyperlink ref="G2942" r:id="rId2783" xr:uid="{C3F1D53F-7943-4508-9AC3-DD0F5C1248A9}"/>
    <hyperlink ref="G3406" r:id="rId2784" xr:uid="{3E743AAC-665B-4098-B53E-9EABBFB0DE2F}"/>
    <hyperlink ref="G66" r:id="rId2785" xr:uid="{C5A2418D-B024-4ECC-A1BE-D0089B7A2362}"/>
    <hyperlink ref="G4304" r:id="rId2786" xr:uid="{F0454439-CF36-40D6-A4B5-DC752919BE8C}"/>
    <hyperlink ref="G127" r:id="rId2787" xr:uid="{3E667309-AADC-44D9-B7B4-33BEC1107668}"/>
    <hyperlink ref="G2607" r:id="rId2788" xr:uid="{FD0FCC06-A4FE-4693-B6BC-3B7C9C644C06}"/>
    <hyperlink ref="G1307" r:id="rId2789" xr:uid="{34E677AE-4985-4CC9-840E-7473743C0600}"/>
    <hyperlink ref="G1228" r:id="rId2790" xr:uid="{DB53509B-DDF1-4BAE-AFD1-7CB8FDB4D9B8}"/>
    <hyperlink ref="G2264" r:id="rId2791" xr:uid="{B9C6752B-D59D-45D8-994D-853C0E65530A}"/>
    <hyperlink ref="G2514" r:id="rId2792" xr:uid="{03D5B80C-2A5B-4799-89E6-F3A823A985FF}"/>
    <hyperlink ref="G2475" r:id="rId2793" xr:uid="{A156078E-7ECB-4011-B5F7-F02967D6D65D}"/>
    <hyperlink ref="G326" r:id="rId2794" xr:uid="{2FEC31DD-C00C-4E41-B2AA-1FDE217F49A9}"/>
    <hyperlink ref="G3478" r:id="rId2795" xr:uid="{215883FD-8278-4662-BD2A-447936CA480C}"/>
    <hyperlink ref="G3454" r:id="rId2796" xr:uid="{60C3806F-4A58-4BE8-9C2C-4AB6F44CD429}"/>
    <hyperlink ref="G4362" r:id="rId2797" xr:uid="{070BF47C-3811-42CE-924A-F62444140DD7}"/>
    <hyperlink ref="G247" r:id="rId2798" xr:uid="{7B3695B3-C711-4BDD-A8CC-97A604DFACE9}"/>
    <hyperlink ref="G704" r:id="rId2799" xr:uid="{204BE3F1-B7FD-4BC5-8D7F-9F69A463C1AF}"/>
    <hyperlink ref="G1970" r:id="rId2800" xr:uid="{1A26B572-40ED-464D-B01D-A0017AE63410}"/>
    <hyperlink ref="G1773" r:id="rId2801" xr:uid="{97D37326-503E-4085-8539-3DC757141EAD}"/>
    <hyperlink ref="G4474" r:id="rId2802" xr:uid="{A8834646-F2A0-4747-8C43-A51916E49FE8}"/>
    <hyperlink ref="G1075" r:id="rId2803" xr:uid="{C9A8605F-BFD0-4491-856E-B038BDAF3D92}"/>
    <hyperlink ref="G1079" r:id="rId2804" xr:uid="{7D27C230-1381-4E83-A4A9-CC9EC5ED0E2D}"/>
    <hyperlink ref="G1072" r:id="rId2805" xr:uid="{CB5F7BDD-90C6-45B4-ABE3-4CCEAFB6AE6A}"/>
    <hyperlink ref="G4473" r:id="rId2806" xr:uid="{9960D4D7-1537-4DEA-A78D-13E0355751D6}"/>
    <hyperlink ref="G3812" r:id="rId2807" xr:uid="{41022827-1BC4-4AE2-8361-5AD017C0FF4B}"/>
    <hyperlink ref="G3151" r:id="rId2808" xr:uid="{0964B8F4-5DEE-4A63-9B2B-1FE288A108A8}"/>
    <hyperlink ref="G4299" r:id="rId2809" xr:uid="{B79996DF-62BA-4980-ABDE-E7EAA8DAC41F}"/>
    <hyperlink ref="G1632" r:id="rId2810" xr:uid="{A4B127B8-AA15-4611-846A-77170B0996FC}"/>
    <hyperlink ref="G3877" r:id="rId2811" xr:uid="{3195CA0E-2B86-4309-BD04-A5413B1F315C}"/>
    <hyperlink ref="G4033" r:id="rId2812" xr:uid="{40606A5D-0029-4E78-B627-DEE2267BA0E2}"/>
    <hyperlink ref="G4037" r:id="rId2813" xr:uid="{A133E8F5-5BE6-49B0-AE9F-74819C960D1C}"/>
    <hyperlink ref="G2409" r:id="rId2814" xr:uid="{14D72A73-E814-4085-BB7D-40081464B74E}"/>
    <hyperlink ref="G4463" r:id="rId2815" xr:uid="{EDD1996D-D0BA-471B-B9D3-18AD90758DEA}"/>
    <hyperlink ref="G2513" r:id="rId2816" xr:uid="{849FBA5A-5710-40A1-8E82-CD6484341E2B}"/>
    <hyperlink ref="G3035" r:id="rId2817" xr:uid="{D5843E5D-BB40-4ED7-AABC-10AD1964C837}"/>
    <hyperlink ref="G916" r:id="rId2818" xr:uid="{FFC0DEE2-CA87-4F7D-A34B-B30F2F50A901}"/>
    <hyperlink ref="G3832" r:id="rId2819" xr:uid="{A541E799-4B68-46FB-8509-EC88B2B86C41}"/>
    <hyperlink ref="G2982" r:id="rId2820" xr:uid="{6E7DF788-2812-4FB7-83EC-2CD8EF6F0507}"/>
    <hyperlink ref="G3205" r:id="rId2821" xr:uid="{DBA992A0-8C0A-404C-801D-4ADE9B726404}"/>
    <hyperlink ref="G2792" r:id="rId2822" xr:uid="{46DABA2F-DFBC-42F3-8588-20534420D987}"/>
    <hyperlink ref="G2621" r:id="rId2823" xr:uid="{40FA5880-22E7-447E-82B5-C1B011136AED}"/>
    <hyperlink ref="G2304" r:id="rId2824" xr:uid="{9CE0CDBA-F484-463C-86F1-85F83EC8F5D9}"/>
    <hyperlink ref="G4612" r:id="rId2825" xr:uid="{3BD515C4-44B0-4B61-B24E-5738783D750B}"/>
    <hyperlink ref="G3419" r:id="rId2826" xr:uid="{DBA6690C-8D67-45A8-BF85-0B00153B83A3}"/>
    <hyperlink ref="G3945" r:id="rId2827" xr:uid="{87C804F4-B74C-4FA8-9D0C-1CA76063A49F}"/>
    <hyperlink ref="G2457" r:id="rId2828" xr:uid="{BC27B122-075B-4793-9C30-CF0725D1028B}"/>
    <hyperlink ref="G2752" r:id="rId2829" xr:uid="{0174DCA5-CF0C-4FD0-BD06-F87300A07B2F}"/>
    <hyperlink ref="G814" r:id="rId2830" xr:uid="{D93D18FE-A0BE-41D6-8AFF-6CCB911C8AD3}"/>
    <hyperlink ref="G3156" r:id="rId2831" xr:uid="{9D5B1801-F42B-4B15-AE4F-C6F1EE22EC72}"/>
    <hyperlink ref="G2368" r:id="rId2832" xr:uid="{72A2745F-3406-4A08-9EE4-A89958574AE7}"/>
    <hyperlink ref="G434" r:id="rId2833" xr:uid="{4C2222BF-9999-4FDB-98F4-7782206B8034}"/>
    <hyperlink ref="G1926" r:id="rId2834" xr:uid="{9EBC083C-5CA4-431D-A97D-DCF1CF2FC7EB}"/>
    <hyperlink ref="G4072" r:id="rId2835" xr:uid="{E9266B83-C52E-4C70-8363-3D6AF056C497}"/>
    <hyperlink ref="G4544" r:id="rId2836" xr:uid="{CA47E5FB-6C8F-44A4-9507-D310253087F2}"/>
    <hyperlink ref="G4545" r:id="rId2837" xr:uid="{530E6F0C-6D1B-474B-A7F0-6D6D535D84E3}"/>
    <hyperlink ref="G2823" r:id="rId2838" xr:uid="{DE8338D5-25B6-4199-940C-B47FF0E21C19}"/>
    <hyperlink ref="G3342" r:id="rId2839" xr:uid="{B57CA362-190C-40E5-B2EE-5AB11467BF14}"/>
    <hyperlink ref="G4725" r:id="rId2840" xr:uid="{DD095197-A1C7-44F6-8F27-94D82E2D7506}"/>
    <hyperlink ref="G2053" r:id="rId2841" xr:uid="{2C441F94-4724-4FA2-988A-B04455ED410A}"/>
    <hyperlink ref="G4142" r:id="rId2842" xr:uid="{73111E5C-81FF-4748-84F1-14E221FF58AC}"/>
    <hyperlink ref="G1366" r:id="rId2843" xr:uid="{FC5E7FD3-CC66-4042-99A9-18C21E9A8B25}"/>
    <hyperlink ref="G2591" r:id="rId2844" xr:uid="{FF56092D-F2C6-4BDD-B8A4-A3242C2C95AE}"/>
    <hyperlink ref="G2509" r:id="rId2845" xr:uid="{DC5E267B-A139-434F-9642-34A95A53AB8E}"/>
    <hyperlink ref="G1566" r:id="rId2846" xr:uid="{B6A4BE2B-4EE5-4AE4-8F25-84A30B4A323E}"/>
    <hyperlink ref="G4219" r:id="rId2847" xr:uid="{EE36309E-B8AB-4D4C-A4E1-9D7BE45A8E53}"/>
    <hyperlink ref="G1336" r:id="rId2848" xr:uid="{9C0B6851-6470-4050-9BA0-4D601CAE607D}"/>
    <hyperlink ref="G2946" r:id="rId2849" xr:uid="{FB0B096D-6D1E-4B33-A825-B79DC0804539}"/>
    <hyperlink ref="G1238" r:id="rId2850" xr:uid="{3B5175FC-7D01-4AFA-8AB8-3E4A92D7D5CA}"/>
    <hyperlink ref="G4776" r:id="rId2851" xr:uid="{0530C190-B85B-4817-81BA-B56D812BFB3E}"/>
    <hyperlink ref="G3465" r:id="rId2852" xr:uid="{FB76ADEB-4A2C-4C43-8B89-B3576C5B7F1F}"/>
    <hyperlink ref="G1572" r:id="rId2853" xr:uid="{B24920A9-E912-4A36-8EA2-EA598C1DE5A3}"/>
    <hyperlink ref="G2299" r:id="rId2854" xr:uid="{B3041653-F2A2-49CD-8A31-EE7EE189B994}"/>
    <hyperlink ref="G3195" r:id="rId2855" xr:uid="{963EECAA-3D62-44EC-8548-0F6FD44B8B45}"/>
    <hyperlink ref="G2339" r:id="rId2856" xr:uid="{84C57E44-10E7-4D5F-938D-3E30BC3F7F76}"/>
    <hyperlink ref="G3130" r:id="rId2857" xr:uid="{BDCAC66B-5291-4A83-B06C-57CBA20153F9}"/>
    <hyperlink ref="G2846" r:id="rId2858" xr:uid="{D0264C0C-6E3F-4D88-9BF6-A1831CC168E8}"/>
    <hyperlink ref="G573" r:id="rId2859" xr:uid="{5352C175-2665-472B-A651-3AFF707CAF25}"/>
    <hyperlink ref="G1940" r:id="rId2860" xr:uid="{A844A7B1-2EED-47EC-B6AA-BD6DAEF73A22}"/>
    <hyperlink ref="G2125" r:id="rId2861" xr:uid="{3D2D836A-1DC3-4973-8B0C-4BE1B5345A0B}"/>
    <hyperlink ref="G1747" r:id="rId2862" xr:uid="{870CFB67-B540-4E07-9EBF-5764F2A070F3}"/>
    <hyperlink ref="G3521" r:id="rId2863" xr:uid="{200876C4-240F-44E5-AFE6-9AFA4303E867}"/>
    <hyperlink ref="G4689" r:id="rId2864" xr:uid="{EE496613-AEDB-4954-A68A-7CE81E4A4D69}"/>
    <hyperlink ref="G4339" r:id="rId2865" xr:uid="{3925027C-5C06-46CC-8066-D961C7053AD3}"/>
    <hyperlink ref="G1054" r:id="rId2866" xr:uid="{A44748DB-00A7-45DD-9B64-FA44DC9A7B09}"/>
    <hyperlink ref="G404" r:id="rId2867" xr:uid="{68A862C6-765A-4F37-AB06-B322632D50EA}"/>
    <hyperlink ref="G2535" r:id="rId2868" xr:uid="{89BAFAA7-F39A-4335-96A2-9D72690172A5}"/>
    <hyperlink ref="G1291" r:id="rId2869" xr:uid="{7F7491B2-E7DF-41A5-B2C8-929EE0F75984}"/>
    <hyperlink ref="G2148" r:id="rId2870" xr:uid="{C326E127-B756-4FAD-90A7-CFE9DBF699BD}"/>
    <hyperlink ref="G980" r:id="rId2871" xr:uid="{8918AF15-4C33-4483-9CA6-6578DF292F23}"/>
    <hyperlink ref="G371" r:id="rId2872" xr:uid="{DE12E2C9-E550-4BC9-8C70-81A178E5BB74}"/>
    <hyperlink ref="G3502" r:id="rId2873" xr:uid="{C581F324-DDB1-4CA2-85C7-6E27811EBD7F}"/>
    <hyperlink ref="G433" r:id="rId2874" xr:uid="{97378161-758C-4DAC-9C70-88BD58B8A9F4}"/>
    <hyperlink ref="G453" r:id="rId2875" xr:uid="{B07B9701-F05E-4C49-B241-5D430AC6230C}"/>
    <hyperlink ref="G4203" r:id="rId2876" xr:uid="{29400164-7793-4173-AD79-FD09A2B0C291}"/>
    <hyperlink ref="G4301" r:id="rId2877" xr:uid="{55449D69-8DE9-4BB5-8EED-6957A6313F58}"/>
    <hyperlink ref="G596" r:id="rId2878" xr:uid="{6B9701DC-E4DB-452B-AD55-B0757F9CAF41}"/>
    <hyperlink ref="G3261" r:id="rId2879" xr:uid="{8CC4A747-2CF1-411E-88CD-5CD1046BC5B7}"/>
    <hyperlink ref="G3492" r:id="rId2880" xr:uid="{97D97C4B-7596-49C7-BDE6-74C46F8B8AB6}"/>
    <hyperlink ref="G4663" r:id="rId2881" xr:uid="{79626756-8608-4339-B2D1-9E9D67DCD706}"/>
    <hyperlink ref="G3951" r:id="rId2882" xr:uid="{7426DF17-C025-4063-94BF-1BF166B1440C}"/>
    <hyperlink ref="G3991" r:id="rId2883" xr:uid="{62B1CEFB-9B51-4264-BA00-1A5FC1E1DD6E}"/>
    <hyperlink ref="G285" r:id="rId2884" xr:uid="{8FE7D43B-8972-45D4-8A94-E6A08068A9B2}"/>
    <hyperlink ref="G3786" r:id="rId2885" xr:uid="{AB6F95A5-1759-493F-9AE0-506DDF77EE1C}"/>
    <hyperlink ref="G764" r:id="rId2886" xr:uid="{8E6EDAF1-84CE-4F83-889F-0A6B4AFF73B9}"/>
    <hyperlink ref="G4438" r:id="rId2887" xr:uid="{A318D536-E130-4BE4-BDC5-691FF9B3727F}"/>
    <hyperlink ref="G2770" r:id="rId2888" xr:uid="{52893F75-014D-44AE-97EE-4CDB00694915}"/>
    <hyperlink ref="G4957" r:id="rId2889" xr:uid="{F097A3DF-260D-4DC2-B6E2-141CF49CA59C}"/>
    <hyperlink ref="G1668" r:id="rId2890" xr:uid="{D541C31D-8077-4C2B-9CD0-D55DBB6A7BAD}"/>
    <hyperlink ref="G3337" r:id="rId2891" xr:uid="{0F97C107-084A-4A26-A6AB-65F778D88A4F}"/>
    <hyperlink ref="G4456" r:id="rId2892" xr:uid="{A935DDB6-9947-4BAA-B16A-70E3EC0BB4AD}"/>
    <hyperlink ref="G4218" r:id="rId2893" xr:uid="{32A0569A-13ED-4E6B-8C55-6B62F902D0EE}"/>
    <hyperlink ref="G1759" r:id="rId2894" xr:uid="{F91B257B-F8AA-4ADC-BAED-29DB7B6A7D88}"/>
    <hyperlink ref="G393" r:id="rId2895" xr:uid="{C51DFBC2-4FE0-473A-9F0B-B6B32C7FCE0F}"/>
    <hyperlink ref="G3746" r:id="rId2896" xr:uid="{FC838FB3-3185-4904-88D3-BDAA0EC95529}"/>
    <hyperlink ref="G3026" r:id="rId2897" xr:uid="{9BC41EF5-2A1F-4678-AAA8-FBF6EE8C5EC9}"/>
    <hyperlink ref="G865" r:id="rId2898" xr:uid="{CE1020A3-2E21-454B-915E-2AF5CFA506BA}"/>
    <hyperlink ref="G3852" r:id="rId2899" xr:uid="{C3EB5287-A75F-43DC-8D4D-6F19AAB2B38A}"/>
    <hyperlink ref="G1379" r:id="rId2900" xr:uid="{03433122-3D15-4EDB-BEE6-E21257952E4A}"/>
    <hyperlink ref="G2083" r:id="rId2901" xr:uid="{7385FCAD-33DF-496D-9B63-D4C8B8B0D4BD}"/>
    <hyperlink ref="G2364" r:id="rId2902" xr:uid="{27314C80-9A3C-4905-851D-EC81A282B26E}"/>
    <hyperlink ref="G1708" r:id="rId2903" xr:uid="{3F9C027A-F9BC-4888-9378-EEACAB71E06F}"/>
    <hyperlink ref="G3137" r:id="rId2904" xr:uid="{CDD747F9-30F1-4801-B4C2-252085E60466}"/>
    <hyperlink ref="G2571" r:id="rId2905" xr:uid="{05EB3EBF-1718-466A-A09A-C57AEF07A9B8}"/>
    <hyperlink ref="G2219" r:id="rId2906" xr:uid="{E50BF305-1875-4943-A250-6CA4BB6DD55C}"/>
    <hyperlink ref="G4688" r:id="rId2907" xr:uid="{17815F2A-A750-4C79-AC57-35D241E4399B}"/>
    <hyperlink ref="G3091" r:id="rId2908" xr:uid="{6D273AD3-3A95-48B0-AA7B-E17F6A99BD69}"/>
    <hyperlink ref="G4699" r:id="rId2909" xr:uid="{6F70926A-91A3-4F2C-82CE-7EED9B5D0C4D}"/>
    <hyperlink ref="G3481" r:id="rId2910" xr:uid="{FB889C78-BD0B-481C-9159-30A350235AB4}"/>
    <hyperlink ref="G1842" r:id="rId2911" xr:uid="{A5BB5D32-F5B9-45EC-BF8A-2D4C15DC38F3}"/>
    <hyperlink ref="G3545" r:id="rId2912" xr:uid="{D0ABFD30-5EE5-4954-A99E-42E59F57F460}"/>
    <hyperlink ref="G2542" r:id="rId2913" xr:uid="{B46B12A7-2B41-4DAA-A8CE-89B3722CCBE8}"/>
    <hyperlink ref="G4162" r:id="rId2914" xr:uid="{0CAAE9CC-6DE3-4C6F-A0A7-2BCAD34A6BF3}"/>
    <hyperlink ref="G3256" r:id="rId2915" xr:uid="{CB2A5EB7-D997-4328-8B62-67AB636A08D4}"/>
    <hyperlink ref="G130" r:id="rId2916" xr:uid="{CF101427-955B-4CFD-9821-780ECEA7F534}"/>
    <hyperlink ref="G2106" r:id="rId2917" xr:uid="{894D5A59-9738-46E3-8E70-B17A5C79C85A}"/>
    <hyperlink ref="G687" r:id="rId2918" xr:uid="{9FE91FF7-78D1-4685-9D6F-31F55A3F3A88}"/>
    <hyperlink ref="G988" r:id="rId2919" xr:uid="{E3DF2296-FC78-4FA3-8179-225528BEA67B}"/>
    <hyperlink ref="G1230" r:id="rId2920" xr:uid="{7C40CB29-239D-4953-81CF-F300C0EF5134}"/>
    <hyperlink ref="G3108" r:id="rId2921" xr:uid="{B06BD8E5-1891-4B1D-8A96-FD586E97E577}"/>
    <hyperlink ref="G4518" r:id="rId2922" xr:uid="{13756F3D-07FC-4A07-B184-8442AACEEF8A}"/>
    <hyperlink ref="G4591" r:id="rId2923" xr:uid="{649374E2-A90F-4064-8E9D-7BE1F0A29943}"/>
    <hyperlink ref="G3484" r:id="rId2924" xr:uid="{6E3F8FBD-646E-4872-B80A-F1D42811895F}"/>
    <hyperlink ref="G804" r:id="rId2925" xr:uid="{EF75CAE4-BB5B-4965-BEE8-B476B398F661}"/>
    <hyperlink ref="G4872" r:id="rId2926" xr:uid="{1FBF814D-37D7-490D-8869-C486F7161AC5}"/>
    <hyperlink ref="G547" r:id="rId2927" xr:uid="{8C2C40FA-9AEC-4D62-A83F-36B4E569A54C}"/>
    <hyperlink ref="G4746" r:id="rId2928" xr:uid="{21A4F513-2D2E-452C-8CE0-A365E55A60B9}"/>
    <hyperlink ref="G4287" r:id="rId2929" xr:uid="{979E5173-72D8-47F2-828F-BB4C8F5EE236}"/>
    <hyperlink ref="G647" r:id="rId2930" xr:uid="{901AB56D-E426-4CC6-BEB9-93AE22487DC2}"/>
    <hyperlink ref="G950" r:id="rId2931" xr:uid="{2169DC44-666E-46DB-9A94-2A653D46F0D8}"/>
    <hyperlink ref="G355" r:id="rId2932" xr:uid="{FF2E1980-CCDB-4745-AC7C-6FFB66E56593}"/>
    <hyperlink ref="G4896" r:id="rId2933" xr:uid="{CC4B355A-996C-42B8-BF33-43CE8BE8CC7D}"/>
    <hyperlink ref="G3974" r:id="rId2934" xr:uid="{6820DAA7-19EE-4046-A0EE-433B67196047}"/>
    <hyperlink ref="G982" r:id="rId2935" xr:uid="{3CA4FB80-F77E-4AB1-9844-98D4D861322E}"/>
    <hyperlink ref="G2309" r:id="rId2936" xr:uid="{2713C7EF-17AC-4AF3-AAEF-D5EF9282688E}"/>
    <hyperlink ref="G2638" r:id="rId2937" xr:uid="{A908A3CD-8F11-457A-9C70-9A73723F201E}"/>
    <hyperlink ref="G3441" r:id="rId2938" xr:uid="{F1AFFB5E-6800-469F-8703-7310CFC24120}"/>
    <hyperlink ref="G3507" r:id="rId2939" xr:uid="{722EFB0A-DA0A-4008-8C3B-7395D928BF8C}"/>
    <hyperlink ref="G3679" r:id="rId2940" xr:uid="{EF3F99DB-FE6B-40B0-B2AE-0311E5317F75}"/>
    <hyperlink ref="G3293" r:id="rId2941" xr:uid="{59196A11-5979-484F-A3EF-40C04438EB90}"/>
    <hyperlink ref="G2999" r:id="rId2942" xr:uid="{F7A41D33-A569-40DA-B789-63764E153AF6}"/>
    <hyperlink ref="G2930" r:id="rId2943" xr:uid="{80539733-22B5-4FEE-95BA-7BB4CEBCCB35}"/>
    <hyperlink ref="G1975" r:id="rId2944" xr:uid="{0C1798E2-866D-4034-944B-FD5512EBB9B7}"/>
    <hyperlink ref="G2092" r:id="rId2945" xr:uid="{7AF5AE20-45DA-4B8B-ACC0-6FBCD9EBAB36}"/>
    <hyperlink ref="G2938" r:id="rId2946" xr:uid="{45358FE4-5F70-4A6E-9A34-A7D445DE9015}"/>
    <hyperlink ref="G412" r:id="rId2947" xr:uid="{21443917-0887-49D0-9BD2-46605A884997}"/>
    <hyperlink ref="G4170" r:id="rId2948" xr:uid="{CD5EFF98-B72A-43C9-B48A-AB779DBF10DF}"/>
    <hyperlink ref="G3715" r:id="rId2949" xr:uid="{5F6F20C4-91FE-4884-8133-369D1998AF94}"/>
    <hyperlink ref="G4338" r:id="rId2950" xr:uid="{D4C1B88F-1143-4F73-82C2-B9E5DAF32DF8}"/>
    <hyperlink ref="G1723" r:id="rId2951" xr:uid="{E1574584-199B-4C50-A568-93D1AD669D15}"/>
    <hyperlink ref="G568" r:id="rId2952" xr:uid="{33B75014-F6CA-401A-B4F6-79D9AF8A74DD}"/>
    <hyperlink ref="G2422" r:id="rId2953" xr:uid="{031218AC-4031-4E5D-BFC7-1E49EEF36C74}"/>
    <hyperlink ref="G207" r:id="rId2954" xr:uid="{4EBD4B93-67CB-4065-B738-8F570D5D5D6F}"/>
    <hyperlink ref="G3501" r:id="rId2955" xr:uid="{BB261F1F-EDF3-46C1-9FCB-0F9500515F26}"/>
    <hyperlink ref="G1740" r:id="rId2956" xr:uid="{EDA0CBB1-7303-4723-BC45-36CC94E796A9}"/>
    <hyperlink ref="G2398" r:id="rId2957" xr:uid="{DCDB1956-BC0D-42FC-8818-01AED467D5B0}"/>
    <hyperlink ref="G251" r:id="rId2958" xr:uid="{A2114545-B276-49AF-A249-89A96922D905}"/>
    <hyperlink ref="G421" r:id="rId2959" xr:uid="{9EDD758C-57FD-4EEE-8B2C-D09660148791}"/>
    <hyperlink ref="G4644" r:id="rId2960" xr:uid="{506DDB68-B0EB-4C89-8389-F8343755ADEE}"/>
    <hyperlink ref="G2920" r:id="rId2961" xr:uid="{B301152E-1F1B-4020-8EF8-D6BD50117DFA}"/>
    <hyperlink ref="G1362" r:id="rId2962" xr:uid="{7780DFED-FF81-4912-A234-86D32EE67FA5}"/>
    <hyperlink ref="G316" r:id="rId2963" xr:uid="{E99F686F-AE41-439D-8832-A87837663E40}"/>
    <hyperlink ref="G282" r:id="rId2964" xr:uid="{B7713DF2-CF44-40F9-8144-D7758EAB4ABA}"/>
    <hyperlink ref="G2713" r:id="rId2965" xr:uid="{E0912567-96F7-4D99-9F55-75D3D00392B0}"/>
    <hyperlink ref="G224" r:id="rId2966" xr:uid="{A667D6AB-CABD-457B-9916-604750EA8DD2}"/>
    <hyperlink ref="G1028" r:id="rId2967" xr:uid="{8B5C5EE5-578C-4B60-8F72-E385E3FFF2B3}"/>
    <hyperlink ref="G4130" r:id="rId2968" xr:uid="{4AF89A22-6B63-4293-968C-CC540CDDB120}"/>
    <hyperlink ref="G2415" r:id="rId2969" xr:uid="{FB7B4B5B-B475-4CD7-8388-D4D05B4D2181}"/>
    <hyperlink ref="G3749" r:id="rId2970" xr:uid="{F7B29558-A141-4CBC-9C51-ED382A9CA34B}"/>
    <hyperlink ref="G2275" r:id="rId2971" xr:uid="{5D9745AA-95AD-4D19-89F0-B9CFC1BB7FC3}"/>
    <hyperlink ref="G3671" r:id="rId2972" xr:uid="{092F061B-5A31-4DD3-8085-5223C97B5480}"/>
    <hyperlink ref="G689" r:id="rId2973" xr:uid="{1FA1EAE3-9479-48B7-AB8C-0CD9FC46CFAB}"/>
    <hyperlink ref="G833" r:id="rId2974" xr:uid="{7F02029E-1F01-4438-BFD5-1B74A2AC8017}"/>
    <hyperlink ref="G1797" r:id="rId2975" xr:uid="{0E2CBF99-5571-43E6-A8E3-37C057D9DCC3}"/>
    <hyperlink ref="G832" r:id="rId2976" xr:uid="{C944CCC0-91E7-4A00-9590-CE84693A603E}"/>
    <hyperlink ref="G4160" r:id="rId2977" xr:uid="{26EB00F4-F205-4C41-8A55-E774E2A20FA7}"/>
    <hyperlink ref="G3057" r:id="rId2978" xr:uid="{E389BB58-20B3-4BF6-B6D3-0E4A1C96B517}"/>
    <hyperlink ref="G2985" r:id="rId2979" xr:uid="{24D90E8D-64AA-4E87-B711-6FAC2660B425}"/>
    <hyperlink ref="G4152" r:id="rId2980" xr:uid="{06784801-669A-4845-9DF8-C3C237CD0E6E}"/>
    <hyperlink ref="G1829" r:id="rId2981" xr:uid="{FE949DBF-BA24-433B-A7FC-37CFAE9B21B9}"/>
    <hyperlink ref="G1769" r:id="rId2982" xr:uid="{99649074-F3B6-4125-9BF8-F9AD6DBCF1C7}"/>
    <hyperlink ref="G2555" r:id="rId2983" xr:uid="{48B05A05-3E5F-40C2-A600-847428811341}"/>
    <hyperlink ref="G4002" r:id="rId2984" xr:uid="{B3E4FA58-5502-42E1-85FF-DD6245A5C29D}"/>
    <hyperlink ref="G827" r:id="rId2985" xr:uid="{94B9F704-EC32-4852-BD9F-B12503FD9CEE}"/>
    <hyperlink ref="G315" r:id="rId2986" xr:uid="{F41D4663-CAA9-4C6E-933E-7F86E16C03F9}"/>
    <hyperlink ref="G1261" r:id="rId2987" xr:uid="{1C8F0F70-661E-437A-9DDE-B20A776A94FA}"/>
    <hyperlink ref="G3703" r:id="rId2988" xr:uid="{896B0BF5-B448-41E0-9A6F-A70217094673}"/>
    <hyperlink ref="G4902" r:id="rId2989" xr:uid="{67CE9966-DD59-448D-B6BE-7B9ACDE28E1C}"/>
    <hyperlink ref="G1995" r:id="rId2990" xr:uid="{0F5EBDCA-A99E-4DA7-89C8-364CCEC86132}"/>
    <hyperlink ref="G1015" r:id="rId2991" xr:uid="{E1057E15-DA04-4EFC-83E2-7C76DDC207B9}"/>
    <hyperlink ref="G902" r:id="rId2992" xr:uid="{83BA598F-99A0-4332-A480-F7975944FB8D}"/>
    <hyperlink ref="G3526" r:id="rId2993" xr:uid="{36BB7672-7CC7-4C8B-9B1E-80A1762ADC4A}"/>
    <hyperlink ref="G2773" r:id="rId2994" xr:uid="{8634D57B-3F36-4031-BD38-B6980DF182F6}"/>
    <hyperlink ref="G3563" r:id="rId2995" xr:uid="{76A7AE6B-8FA0-4AB9-B39B-1BF53EAC71C1}"/>
    <hyperlink ref="G4126" r:id="rId2996" xr:uid="{0AA5EAC2-6580-4B34-A7A6-657FA7CF9E46}"/>
    <hyperlink ref="G2735" r:id="rId2997" xr:uid="{6510ABEE-2374-49D5-A871-8D7C6D519796}"/>
    <hyperlink ref="G1856" r:id="rId2998" xr:uid="{7E8D1B7C-7211-4341-9732-7984EF81C7DB}"/>
    <hyperlink ref="G4953" r:id="rId2999" xr:uid="{30B47782-01C4-4DA8-9CD3-8FBA5EF0B5A1}"/>
    <hyperlink ref="G3347" r:id="rId3000" xr:uid="{7A709AD5-6114-431C-AC6D-36F1A6256413}"/>
    <hyperlink ref="G710" r:id="rId3001" xr:uid="{BF313A66-E98B-4DA6-9240-FE055BCF4395}"/>
    <hyperlink ref="G1819" r:id="rId3002" xr:uid="{F9C8D08B-91BD-412B-90F7-D009951ECF59}"/>
    <hyperlink ref="G2961" r:id="rId3003" xr:uid="{9FB62697-2FDA-4BD1-A0E0-B38385EF2432}"/>
    <hyperlink ref="G4243" r:id="rId3004" xr:uid="{885B003F-AB09-4149-B090-3CBC40BD2380}"/>
    <hyperlink ref="G1774" r:id="rId3005" xr:uid="{51EC568B-858E-441D-AD86-C166AD92CEA3}"/>
    <hyperlink ref="G1106" r:id="rId3006" xr:uid="{AE01ED05-3FF5-4B53-A5C7-A52A2A19DE20}"/>
    <hyperlink ref="G3158" r:id="rId3007" xr:uid="{2107196E-78C3-4A21-96E4-F41CBA67D222}"/>
    <hyperlink ref="G4351" r:id="rId3008" xr:uid="{CF6ED9CE-2F01-42A6-81DB-C47E7A0EE859}"/>
    <hyperlink ref="G3009" r:id="rId3009" xr:uid="{BA278258-0B1F-40D1-AABE-7B7AB1781399}"/>
    <hyperlink ref="G4164" r:id="rId3010" xr:uid="{858E10E8-0E64-49BF-A42B-0C16C13B7EC8}"/>
    <hyperlink ref="G3364" r:id="rId3011" xr:uid="{FACBCAC5-1DBE-4433-BA21-FCD3CF6BED8C}"/>
    <hyperlink ref="G1431" r:id="rId3012" xr:uid="{AC46CE5F-C8D3-4688-B3EB-F315FC96A7E8}"/>
    <hyperlink ref="G2281" r:id="rId3013" xr:uid="{FD15A56E-9E73-4D3A-B9A0-5AEE0F86D192}"/>
    <hyperlink ref="G4623" r:id="rId3014" xr:uid="{E828C230-4F9C-4DC0-9516-59CDA40EB656}"/>
    <hyperlink ref="G4508" r:id="rId3015" xr:uid="{9A846223-19C4-4049-9720-3B252B4B949A}"/>
    <hyperlink ref="G4653" r:id="rId3016" xr:uid="{7D5B83F2-E069-4E9A-8EB0-A875CA3DBD49}"/>
    <hyperlink ref="G3155" r:id="rId3017" xr:uid="{C9A4A68F-54FD-4E79-B3A5-871581525ED8}"/>
    <hyperlink ref="G4615" r:id="rId3018" xr:uid="{B023E437-81CD-45F6-8E62-82BE635D666D}"/>
    <hyperlink ref="G3168" r:id="rId3019" xr:uid="{B2BEBEAB-D966-4C12-A7BA-0D34A2BEDB82}"/>
    <hyperlink ref="G1070" r:id="rId3020" xr:uid="{03B35981-B346-4EE8-93DC-0D1E1D51F172}"/>
    <hyperlink ref="G2911" r:id="rId3021" xr:uid="{D8428051-26D3-4060-9A51-B0043ABC785D}"/>
    <hyperlink ref="G4095" r:id="rId3022" xr:uid="{B06A7BB9-52EE-4589-9D41-46A0C94598CE}"/>
    <hyperlink ref="G1127" r:id="rId3023" xr:uid="{A04712FA-F4C4-4C1E-BFC6-7A7C40D5D69F}"/>
    <hyperlink ref="G3848" r:id="rId3024" xr:uid="{65FABD37-B3CC-4682-A004-C620390E2638}"/>
    <hyperlink ref="G2690" r:id="rId3025" xr:uid="{343AB6DF-1ED0-473E-B031-6950B1E64096}"/>
    <hyperlink ref="G3673" r:id="rId3026" xr:uid="{87278217-F13F-4E1D-945F-E7F51FFF4E72}"/>
    <hyperlink ref="G110" r:id="rId3027" xr:uid="{65E4564C-B59F-43DB-B90C-83F421DFD00D}"/>
    <hyperlink ref="G751" r:id="rId3028" xr:uid="{E9DC6137-7B88-42D5-9C10-B5460DD62DAA}"/>
    <hyperlink ref="G1567" r:id="rId3029" xr:uid="{51699F38-2DE8-458E-A840-4AF4A5F2FE15}"/>
    <hyperlink ref="G649" r:id="rId3030" xr:uid="{179C8308-5F8A-4696-B78B-E96A0BC8743D}"/>
    <hyperlink ref="G3270" r:id="rId3031" xr:uid="{B840165D-DBE3-4593-8ACB-6A0D7A625B15}"/>
    <hyperlink ref="G2321" r:id="rId3032" xr:uid="{66D7618C-3007-4956-A9DA-473395290272}"/>
    <hyperlink ref="G2543" r:id="rId3033" xr:uid="{B454B7D2-8A0B-41EF-A861-6770C650F0E7}"/>
    <hyperlink ref="G2925" r:id="rId3034" xr:uid="{C8EF8277-7BEA-42EA-ABDB-2EBB17E81010}"/>
    <hyperlink ref="G3900" r:id="rId3035" xr:uid="{C3D98848-631F-40C8-8079-93E8F40586C0}"/>
    <hyperlink ref="G3098" r:id="rId3036" xr:uid="{681E094C-6992-46B5-9885-4438AF88C0B9}"/>
    <hyperlink ref="G3275" r:id="rId3037" xr:uid="{29C9DC00-93B6-4D90-86E9-271310955000}"/>
    <hyperlink ref="G4011" r:id="rId3038" xr:uid="{CEB5FA77-EE08-46DC-B9A6-B8F2BB622983}"/>
    <hyperlink ref="G441" r:id="rId3039" xr:uid="{E7D472A8-2218-4F07-8915-02EC2CAEE5E1}"/>
    <hyperlink ref="G584" r:id="rId3040" xr:uid="{BA17D5FD-7C45-40FF-81E6-02B97B73A2E7}"/>
    <hyperlink ref="G1164" r:id="rId3041" xr:uid="{6AA03E32-8531-4C0C-A01F-2CD77AEF5618}"/>
    <hyperlink ref="G2403" r:id="rId3042" xr:uid="{8E14CB7C-9374-4BEE-8016-7922D8B5B140}"/>
    <hyperlink ref="G2434" r:id="rId3043" xr:uid="{45939124-27B0-43FE-9B7E-0F291957CD46}"/>
    <hyperlink ref="G2563" r:id="rId3044" xr:uid="{71AE7690-8409-4F2D-8520-D5B2AA3D6F9B}"/>
    <hyperlink ref="G4138" r:id="rId3045" xr:uid="{42DA94B4-3ACE-4C1C-BCD8-5F3065A62781}"/>
    <hyperlink ref="G4562" r:id="rId3046" xr:uid="{DBE5FAEE-17DE-4478-9285-03CFAE5C8907}"/>
    <hyperlink ref="G22" r:id="rId3047" xr:uid="{FAEA09FE-6738-4F90-97EF-F97EB057BF06}"/>
    <hyperlink ref="G42" r:id="rId3048" xr:uid="{2600E7F2-1FD5-4403-83BC-A910A600ADD2}"/>
    <hyperlink ref="G104" r:id="rId3049" xr:uid="{790B0327-9C6C-4E33-AAE4-FE27F470FB5D}"/>
    <hyperlink ref="G117" r:id="rId3050" xr:uid="{FE345D0B-6179-4125-9650-4FE72199549B}"/>
    <hyperlink ref="G144" r:id="rId3051" xr:uid="{25EEE771-80B6-448B-B5AD-BC37485DB5C5}"/>
    <hyperlink ref="G157" r:id="rId3052" xr:uid="{AADE670C-DED4-4DDA-ADE9-ACAF004E909C}"/>
    <hyperlink ref="G176" r:id="rId3053" xr:uid="{FEACF2FE-2DDD-43DB-8A43-96BC1461567C}"/>
    <hyperlink ref="G4970" r:id="rId3054" xr:uid="{5FD8D02C-F63A-4FBF-818D-58D843749157}"/>
    <hyperlink ref="G225" r:id="rId3055" xr:uid="{FAA8DB38-615E-45F8-AE0A-4C7B7253FA3F}"/>
    <hyperlink ref="G322" r:id="rId3056" xr:uid="{4CD0E8C2-B0C1-4441-8C31-DB0ED95A194F}"/>
    <hyperlink ref="G328" r:id="rId3057" xr:uid="{91BB8F5B-17CA-47D7-8085-74C9A6867496}"/>
    <hyperlink ref="G372" r:id="rId3058" xr:uid="{179CF087-EE65-4C31-B95D-597B51773ED8}"/>
    <hyperlink ref="G387" r:id="rId3059" xr:uid="{A01555B0-8EE1-4681-95AB-4959255046F6}"/>
    <hyperlink ref="G403" r:id="rId3060" xr:uid="{AFD67A6C-A5D6-4D56-958F-4634A6587F41}"/>
    <hyperlink ref="G413" r:id="rId3061" xr:uid="{A0188070-9F44-4779-97A4-9CC48CB1121F}"/>
    <hyperlink ref="G415" r:id="rId3062" xr:uid="{75CF1963-6770-46A3-86E0-D15F645451F7}"/>
    <hyperlink ref="G520" r:id="rId3063" xr:uid="{DCBD5518-F59A-4B07-AB9D-16BC1E594A83}"/>
    <hyperlink ref="G592" r:id="rId3064" xr:uid="{E29E86EB-E9E1-41D1-8D93-6B664B05627A}"/>
    <hyperlink ref="G612" r:id="rId3065" xr:uid="{5E901705-2042-4A53-9F67-099C176358D7}"/>
    <hyperlink ref="G613" r:id="rId3066" xr:uid="{AFB3C055-0A95-4029-B2C7-8B7A225EFD58}"/>
    <hyperlink ref="G625" r:id="rId3067" xr:uid="{6B979499-4D77-4AE0-AD19-D58994AB18F4}"/>
    <hyperlink ref="G626" r:id="rId3068" xr:uid="{288D5D44-55D1-4315-B632-8801970496AF}"/>
    <hyperlink ref="G719" r:id="rId3069" xr:uid="{0A2A959D-134E-4237-9038-80ED44E29B1F}"/>
    <hyperlink ref="G812" r:id="rId3070" xr:uid="{2314A1D3-510D-44BC-A0C3-D1C81E91BE09}"/>
    <hyperlink ref="G881" r:id="rId3071" xr:uid="{C7E73CB3-3389-4AE2-A9D9-51A19D26ECDE}"/>
    <hyperlink ref="G972" r:id="rId3072" xr:uid="{61C24197-D587-40CC-B8E8-2BD3746D7A97}"/>
    <hyperlink ref="G1013" r:id="rId3073" xr:uid="{1E93E5BC-AD1B-482A-82CB-3ACFAC2E310C}"/>
    <hyperlink ref="G1039" r:id="rId3074" xr:uid="{08509634-B5D3-4010-A091-62016EEB71D0}"/>
    <hyperlink ref="G1041" r:id="rId3075" xr:uid="{B8B81F4C-2AE1-4F50-9F58-35BC29FE1951}"/>
    <hyperlink ref="G1085" r:id="rId3076" xr:uid="{2C21D4B6-762D-4296-8217-E50489BCC497}"/>
    <hyperlink ref="G1136" r:id="rId3077" xr:uid="{CAA094AD-4137-416C-93AE-1B68B215A2E4}"/>
    <hyperlink ref="G1194" r:id="rId3078" xr:uid="{65D6BA12-92C6-48A5-BA74-43BA9F4DAB36}"/>
    <hyperlink ref="G1198" r:id="rId3079" xr:uid="{1CF162E5-5116-4480-92ED-EDEF0C6ACDCB}"/>
    <hyperlink ref="G1208" r:id="rId3080" xr:uid="{E2DA7B49-F61A-408A-8C02-715276618238}"/>
    <hyperlink ref="G1225" r:id="rId3081" xr:uid="{A3987E81-0BBC-47CC-9409-94888DF96147}"/>
    <hyperlink ref="G1226" r:id="rId3082" xr:uid="{39605A37-F466-4D5D-830E-0CCB9D1913C9}"/>
    <hyperlink ref="G1234" r:id="rId3083" xr:uid="{9ABDA8C8-78C9-46D4-91A4-9C3628BFEBA8}"/>
    <hyperlink ref="G1239" r:id="rId3084" xr:uid="{6EE9A7FE-39DE-4481-8BDA-A0AAE7C66814}"/>
    <hyperlink ref="G1242" r:id="rId3085" xr:uid="{6ADCB420-EB3B-4F5F-A34A-331FD99FAEA4}"/>
    <hyperlink ref="G1249" r:id="rId3086" xr:uid="{BEDC942C-0DC0-4CFE-BFAF-4285A8D4A14B}"/>
    <hyperlink ref="G1308" r:id="rId3087" xr:uid="{BB8451C3-B9CF-4ABA-B50B-B535C517ED49}"/>
    <hyperlink ref="G1361" r:id="rId3088" xr:uid="{8257109C-28A7-4D63-82EA-0E10C3051E9A}"/>
    <hyperlink ref="G1371" r:id="rId3089" xr:uid="{91A8F412-B3E5-4E53-B2D0-5711AD91876D}"/>
    <hyperlink ref="G1429" r:id="rId3090" xr:uid="{E5ABF84A-4C8E-477D-889D-B1A84FE0B64B}"/>
    <hyperlink ref="G1523" r:id="rId3091" xr:uid="{6DE6E585-F887-47AC-ADDB-E2810253EBCE}"/>
    <hyperlink ref="G1557" r:id="rId3092" xr:uid="{21397E14-CB2B-46E9-BC34-17E1399E0075}"/>
    <hyperlink ref="G1622" r:id="rId3093" xr:uid="{3479B320-3B52-4390-8BB1-96295A978EB5}"/>
    <hyperlink ref="G1639" r:id="rId3094" xr:uid="{F807FB60-9EF2-4582-8A19-E3434F0F8D07}"/>
    <hyperlink ref="G1651" r:id="rId3095" xr:uid="{CC0A14D3-14CD-44A7-8A83-87D39F834FDD}"/>
    <hyperlink ref="G1811" r:id="rId3096" xr:uid="{3F63F29B-8798-4EAB-B472-7CD077912C70}"/>
    <hyperlink ref="G1815" r:id="rId3097" xr:uid="{47BD56AC-5BB5-4C99-BCEA-CE230DFDB3F3}"/>
    <hyperlink ref="G1822" r:id="rId3098" xr:uid="{53B1FC15-EF06-43DB-8563-9CFAFBDC85DF}"/>
    <hyperlink ref="G1824" r:id="rId3099" xr:uid="{FA66FF90-1A67-4D1F-AB18-C00B5D109A1B}"/>
    <hyperlink ref="G1827" r:id="rId3100" xr:uid="{242C9341-9800-47E4-BF2B-22CD0B90733A}"/>
    <hyperlink ref="G1830" r:id="rId3101" xr:uid="{717DE167-256D-4065-8523-34EE47D446F8}"/>
    <hyperlink ref="G1850" r:id="rId3102" xr:uid="{EB3B46E0-CE8B-4BF7-A6AA-C74A877D2BD7}"/>
    <hyperlink ref="G1859" r:id="rId3103" xr:uid="{7EEB46A5-1BF9-4903-BCB1-0A9D37972DA5}"/>
    <hyperlink ref="G1862" r:id="rId3104" xr:uid="{40C68A51-609D-4AFD-9B37-5055DA3D86B2}"/>
    <hyperlink ref="G1875" r:id="rId3105" xr:uid="{B1135725-F593-4CF8-AA7B-87F6488AE9B1}"/>
    <hyperlink ref="G1925" r:id="rId3106" xr:uid="{2C51BF62-046A-4DFD-82C4-488A0CC8D9A4}"/>
    <hyperlink ref="G1936" r:id="rId3107" xr:uid="{921F3ADF-F545-4315-AF28-BECEC64F292C}"/>
    <hyperlink ref="G1941" r:id="rId3108" xr:uid="{F48F7268-DE87-40E2-8052-E910C573E37D}"/>
    <hyperlink ref="G2082" r:id="rId3109" xr:uid="{763523C8-6B6C-4E7F-9659-14CDEBA28160}"/>
    <hyperlink ref="G2104" r:id="rId3110" xr:uid="{19431A2A-E4BA-47B5-9E88-6B2DD0266833}"/>
    <hyperlink ref="G2113" r:id="rId3111" xr:uid="{1E1DD16F-9244-4BE7-8758-178D1D597025}"/>
    <hyperlink ref="G2165" r:id="rId3112" xr:uid="{904138F3-5A0B-4F6D-B531-DD5A9D09E3DB}"/>
    <hyperlink ref="G2378" r:id="rId3113" xr:uid="{889572E1-BD9C-4A94-81C4-6C59716E2ED3}"/>
    <hyperlink ref="G2408" r:id="rId3114" xr:uid="{F69024FB-887A-4973-AF57-0BB3AAA5F1DF}"/>
    <hyperlink ref="G2413" r:id="rId3115" xr:uid="{66E9D61D-6B05-4BD1-8B29-233911162014}"/>
    <hyperlink ref="G2424" r:id="rId3116" xr:uid="{4AA7004A-50D2-46F9-AB36-9431B0873259}"/>
    <hyperlink ref="G2431" r:id="rId3117" xr:uid="{A71AF90C-2205-47DD-98CA-32A401A90AEF}"/>
    <hyperlink ref="G2483" r:id="rId3118" xr:uid="{2CA3F2AC-EA26-42E9-9B44-50E67D136AE7}"/>
    <hyperlink ref="G2484" r:id="rId3119" xr:uid="{B5BF2AD0-40E5-4205-9854-61DE6CC20E01}"/>
    <hyperlink ref="G2522" r:id="rId3120" xr:uid="{74A42A78-F374-4C46-A4A1-40463674A40B}"/>
    <hyperlink ref="G2527" r:id="rId3121" xr:uid="{E7D73086-D865-496B-BE2C-FB52231DA07F}"/>
    <hyperlink ref="G2537" r:id="rId3122" xr:uid="{198EF8E0-C975-4C6B-9EDF-86FD61F021C4}"/>
    <hyperlink ref="G2567" r:id="rId3123" xr:uid="{5A53FFB3-8B6F-4EDF-8806-5B9D89F5F51B}"/>
    <hyperlink ref="G2595" r:id="rId3124" xr:uid="{685FCDAC-08ED-4BE1-88C9-7B04FFFDABCF}"/>
    <hyperlink ref="G2611" r:id="rId3125" xr:uid="{FBB16404-CBEE-412F-8494-949EE035C989}"/>
    <hyperlink ref="G2630" r:id="rId3126" xr:uid="{C95780BC-8848-4C86-8332-0E78090BDAD1}"/>
    <hyperlink ref="G2698" r:id="rId3127" xr:uid="{03BE5AFF-B2C3-43EE-B107-B386004B1194}"/>
    <hyperlink ref="G2754" r:id="rId3128" xr:uid="{DCE650A6-8313-4805-8C21-884DDB8B3C69}"/>
    <hyperlink ref="G2832" r:id="rId3129" xr:uid="{CE2F1388-AD4A-4C45-80C1-7C1552BA9349}"/>
    <hyperlink ref="G2839" r:id="rId3130" xr:uid="{EB7BA575-C769-4591-BD5F-46BD9FD5665E}"/>
    <hyperlink ref="G2850" r:id="rId3131" xr:uid="{EC59DB8A-67AE-4FB6-AC58-BC520011933A}"/>
    <hyperlink ref="G2873" r:id="rId3132" xr:uid="{61875A1B-020E-4048-8B9A-3FD303CA1343}"/>
    <hyperlink ref="G2910" r:id="rId3133" xr:uid="{EFAE5AC2-BC2B-4145-94B7-1D73AE577FAE}"/>
    <hyperlink ref="G2940" r:id="rId3134" xr:uid="{2EB4C67C-08DB-4064-8849-EB6A4F0BD3A0}"/>
    <hyperlink ref="G2975" r:id="rId3135" xr:uid="{6EA5E097-319D-4242-B922-A6B785D46628}"/>
    <hyperlink ref="G3074" r:id="rId3136" xr:uid="{28E27DD9-6CDD-4635-9547-9DF20AB52B48}"/>
    <hyperlink ref="G3084" r:id="rId3137" xr:uid="{00966282-521A-4A62-99C3-9953C8AA2062}"/>
    <hyperlink ref="G3090" r:id="rId3138" xr:uid="{57C033A4-7AE3-44A4-90DA-BF6E8DF5BF6C}"/>
    <hyperlink ref="G3106" r:id="rId3139" xr:uid="{96781CC0-ED49-4BCD-B057-8861FFA74975}"/>
    <hyperlink ref="G3139" r:id="rId3140" xr:uid="{250E1235-4460-484E-8B16-F6A47E310D97}"/>
    <hyperlink ref="G3411" r:id="rId3141" xr:uid="{4D587946-87CB-43BA-BE94-3C31207CC981}"/>
    <hyperlink ref="G3469" r:id="rId3142" xr:uid="{BFCA8371-9879-4B00-842D-3B84E8414D27}"/>
    <hyperlink ref="G3503" r:id="rId3143" xr:uid="{7EA30228-1B31-4559-926E-D02231FC342D}"/>
    <hyperlink ref="G3541" r:id="rId3144" xr:uid="{224CFF38-B07A-428A-88E2-31D21B0EF9BB}"/>
    <hyperlink ref="G3627" r:id="rId3145" xr:uid="{25D59477-F6BC-4A30-B09B-E5576FC00F94}"/>
    <hyperlink ref="G3659" r:id="rId3146" xr:uid="{3C02681B-B176-450B-AEEC-F9B99BB35B83}"/>
    <hyperlink ref="G3687" r:id="rId3147" xr:uid="{CEE04904-E09D-4828-AFC6-B17964E54B0A}"/>
    <hyperlink ref="G3773" r:id="rId3148" xr:uid="{25EB122F-AADC-4FF5-A8C1-68A8271EEA05}"/>
    <hyperlink ref="G3787" r:id="rId3149" xr:uid="{592F0450-7C93-4DF9-A61F-F8EB4C313984}"/>
    <hyperlink ref="G3796" r:id="rId3150" xr:uid="{FE286F12-6FC5-4919-A993-876BC3D1B264}"/>
    <hyperlink ref="G3835" r:id="rId3151" xr:uid="{43C45600-A80C-4606-B198-D38D16EA6885}"/>
    <hyperlink ref="G3858" r:id="rId3152" xr:uid="{BEA2CC0A-DA17-4A64-A089-147B891183FE}"/>
    <hyperlink ref="G3879" r:id="rId3153" xr:uid="{38F6A1ED-1F37-4380-A774-515AFCDFEA48}"/>
    <hyperlink ref="G3896" r:id="rId3154" xr:uid="{C818D315-C4CC-4CB8-AB3C-047D9D57F872}"/>
    <hyperlink ref="G3903" r:id="rId3155" xr:uid="{CE5D6320-F5E7-406E-98E6-BF0224B0EC9A}"/>
    <hyperlink ref="G3919" r:id="rId3156" xr:uid="{EC454F6F-29B0-42D4-8211-3113CD12394D}"/>
    <hyperlink ref="G3962" r:id="rId3157" xr:uid="{36547173-3802-405B-9555-ED1BCDECAAEA}"/>
    <hyperlink ref="G3989" r:id="rId3158" xr:uid="{DE3C7AEB-AF18-415E-9009-9DF1BDFD4042}"/>
    <hyperlink ref="G4097" r:id="rId3159" xr:uid="{76249515-195A-442B-958D-9267D2553BFE}"/>
    <hyperlink ref="G4103" r:id="rId3160" xr:uid="{9840F668-ABFD-4609-8237-0666BAB9B3AD}"/>
    <hyperlink ref="G4124" r:id="rId3161" xr:uid="{6CCAE6F8-6AFA-4F19-A3BA-07F5D1507F8D}"/>
    <hyperlink ref="G4140" r:id="rId3162" xr:uid="{2B17285E-2889-431B-8A1E-9BB01C7BF3B4}"/>
    <hyperlink ref="G4210" r:id="rId3163" xr:uid="{EFB4A5D4-1EF8-49E6-8F22-E309854E5D5F}"/>
    <hyperlink ref="G4278" r:id="rId3164" xr:uid="{A49CFEA0-5DE9-493C-83D8-CE3F0FC52624}"/>
    <hyperlink ref="G4384" r:id="rId3165" xr:uid="{CE5AA9C7-8890-46D0-AB7A-F1FCCBE8D166}"/>
    <hyperlink ref="G4459" r:id="rId3166" xr:uid="{427000C6-191F-4F32-B440-E6FC5B57211D}"/>
    <hyperlink ref="G4472" r:id="rId3167" xr:uid="{80432AE3-1AAF-4B9D-9F47-0358A83A9183}"/>
    <hyperlink ref="G4481" r:id="rId3168" xr:uid="{B48F8C01-2963-462E-8A0D-0C9B2C145312}"/>
    <hyperlink ref="G4536" r:id="rId3169" xr:uid="{D00933CA-B6E1-4C4E-A6EB-E3C01E4E4F63}"/>
    <hyperlink ref="G4595" r:id="rId3170" xr:uid="{8287D819-2DB2-4435-9482-47173BFD93F1}"/>
    <hyperlink ref="G4659" r:id="rId3171" xr:uid="{728910D5-E1BD-4D1F-BCA5-225FE1357BF8}"/>
    <hyperlink ref="G4682" r:id="rId3172" xr:uid="{4C20135C-E8E4-435B-88EE-B856B10B15B7}"/>
    <hyperlink ref="G4691" r:id="rId3173" xr:uid="{FCEFFDB6-4DFC-4A36-8E9C-FBA00A857065}"/>
    <hyperlink ref="G4733" r:id="rId3174" xr:uid="{4DABDC6E-EAFA-419A-AB9B-EAA75C875FC1}"/>
    <hyperlink ref="G4739" r:id="rId3175" xr:uid="{BB35A34B-110B-4C59-8BF9-44D04DA441DE}"/>
    <hyperlink ref="G4784" r:id="rId3176" xr:uid="{9179030A-EFE9-46DF-AF5B-19C252F17503}"/>
    <hyperlink ref="G4812" r:id="rId3177" xr:uid="{AF3B241F-8E7A-4636-9A65-A8C39FB0306A}"/>
    <hyperlink ref="G4837" r:id="rId3178" xr:uid="{D71A4334-B9F1-471B-8504-6F62F414D8E5}"/>
    <hyperlink ref="G4865" r:id="rId3179" xr:uid="{6D01FCA6-5922-488C-A431-F11860651709}"/>
    <hyperlink ref="G4867" r:id="rId3180" xr:uid="{476F34E1-58B3-492D-BD6A-64E5CF047A85}"/>
    <hyperlink ref="G4897" r:id="rId3181" xr:uid="{3B155670-3DB3-46FE-A512-C84DF2003263}"/>
    <hyperlink ref="G4934" r:id="rId3182" xr:uid="{AAFFC27B-6DF9-433D-A711-A3D7111CC135}"/>
    <hyperlink ref="G4959" r:id="rId3183" xr:uid="{AF43F4E2-E590-44AB-B78A-F3C9DB25FD98}"/>
    <hyperlink ref="G4685" r:id="rId3184" xr:uid="{81C915B8-3989-4AEA-8689-DEDEEA16A4A2}"/>
    <hyperlink ref="G599" r:id="rId3185" xr:uid="{057D6962-8DF6-4AAB-9B46-B39AF1A53601}"/>
    <hyperlink ref="G753" r:id="rId3186" xr:uid="{E49090AA-8E23-4676-A6B5-E2A445895C3D}"/>
    <hyperlink ref="G1354" r:id="rId3187" xr:uid="{972C1F26-FE80-4A16-AEE4-DEDAA459774B}"/>
    <hyperlink ref="G3559" r:id="rId3188" xr:uid="{36B07772-2CA8-489E-BE48-9F8B4C90D589}"/>
    <hyperlink ref="G3309" r:id="rId3189" xr:uid="{847D2BC2-0F2A-46E0-B650-CE5B9740026D}"/>
    <hyperlink ref="G4743" r:id="rId3190" xr:uid="{F56317F4-C29D-4592-A6BB-2686C4F21C46}"/>
    <hyperlink ref="G4883" r:id="rId3191" xr:uid="{CB0FA7EE-914A-4B05-B182-25C2BB053152}"/>
    <hyperlink ref="G1323" r:id="rId3192" xr:uid="{B362F88B-1DD1-4590-B79A-757ED1A8D18E}"/>
    <hyperlink ref="G3312" r:id="rId3193" xr:uid="{1457FCAC-CF67-4E78-98AF-1AC1ADBD7895}"/>
    <hyperlink ref="G284" r:id="rId3194" xr:uid="{469AF092-5F20-4BCA-81A9-C86D7240DE63}"/>
    <hyperlink ref="G353" r:id="rId3195" xr:uid="{FE3AB344-CB0A-4693-A1E5-F68B21D642D7}"/>
    <hyperlink ref="G3531" r:id="rId3196" xr:uid="{58110040-70E1-49C9-BA9E-2A0E93ACD73F}"/>
    <hyperlink ref="G3871" r:id="rId3197" xr:uid="{77438667-DED3-4E43-B82E-9521DD454899}"/>
    <hyperlink ref="G4386" r:id="rId3198" xr:uid="{5585673D-E0AD-4BEB-B8F1-385BC0774024}"/>
    <hyperlink ref="G471" r:id="rId3199" xr:uid="{AE9BE848-9B64-4335-B546-73E76A9D3E92}"/>
    <hyperlink ref="G1296" r:id="rId3200" xr:uid="{A726806E-3E80-4F3E-830D-F88B966A5987}"/>
    <hyperlink ref="G3609" r:id="rId3201" xr:uid="{49F072C6-83F2-429B-BCB0-75882CDDFD04}"/>
    <hyperlink ref="G1627" r:id="rId3202" xr:uid="{86F9388C-8E4C-4CD5-90B4-DA9F7EDF9FDF}"/>
    <hyperlink ref="G4084" r:id="rId3203" xr:uid="{84316B3A-8C0F-406F-A28B-895152ACAB1D}"/>
    <hyperlink ref="G308" r:id="rId3204" xr:uid="{863E6E5D-A660-4F14-81F9-399029F1B0D0}"/>
    <hyperlink ref="G354" r:id="rId3205" xr:uid="{92ADE1D3-2B31-412F-BEB8-51E746268405}"/>
    <hyperlink ref="G1932" r:id="rId3206" xr:uid="{9454CFBE-86E8-4ACA-B05E-2018DADCF369}"/>
    <hyperlink ref="G2818" r:id="rId3207" xr:uid="{BE260E26-FA05-48C6-9D6D-2346C2645EC4}"/>
    <hyperlink ref="G2834" r:id="rId3208" xr:uid="{49323DC6-A1A8-4B1F-B947-7699342E0780}"/>
    <hyperlink ref="G1530" r:id="rId3209" xr:uid="{28DC8361-4A19-4BA7-B05C-2E15BE832242}"/>
    <hyperlink ref="G3490" r:id="rId3210" xr:uid="{CAF9C355-05D7-48C4-A3C5-B6F7691A3650}"/>
    <hyperlink ref="G177" r:id="rId3211" xr:uid="{8F1FC2F1-AF84-49C2-97BF-52039AFE66AA}"/>
    <hyperlink ref="G1531" r:id="rId3212" xr:uid="{C6DDF24A-9371-46D2-BEC8-9F409A36E4F7}"/>
    <hyperlink ref="G1422" r:id="rId3213" xr:uid="{DE9A62C8-18D8-4280-A69F-38C0E610A92E}"/>
    <hyperlink ref="G1219" r:id="rId3214" xr:uid="{2B3D48BC-3434-4EAF-B1A7-10938ED86E94}"/>
    <hyperlink ref="G2185" r:id="rId3215" xr:uid="{1A34E090-85D1-4928-A8D4-E1FBE5E55BE3}"/>
    <hyperlink ref="G1285" r:id="rId3216" xr:uid="{AE9B7854-FACD-4096-AF5B-6F86207D2B29}"/>
    <hyperlink ref="G4101" r:id="rId3217" xr:uid="{237D9C97-2FA0-4AC9-AE14-6C5817B721F3}"/>
    <hyperlink ref="G3096" r:id="rId3218" xr:uid="{527D90FA-3E12-4961-99B5-46D6BD061E78}"/>
    <hyperlink ref="G4048" r:id="rId3219" xr:uid="{6D8DFE40-68D8-4DEF-8C3C-C342DA07B1FD}"/>
    <hyperlink ref="G435" r:id="rId3220" xr:uid="{2851DE65-F60E-43AA-BE19-4CDE75D26981}"/>
    <hyperlink ref="G1309" r:id="rId3221" xr:uid="{5759A09F-67E8-4924-8162-81EC02B3C31B}"/>
    <hyperlink ref="G448" r:id="rId3222" xr:uid="{6B8E6712-4AD6-4E43-A6D1-0814BB357AFF}"/>
    <hyperlink ref="G2739" r:id="rId3223" xr:uid="{9C145208-F9C3-4B4F-9468-54BF937C9DC4}"/>
    <hyperlink ref="G1603" r:id="rId3224" xr:uid="{25E54266-9612-4A15-B537-C8BD44842F4D}"/>
    <hyperlink ref="G3801" r:id="rId3225" xr:uid="{9C24C511-8507-4576-82B5-4FB668FF06C6}"/>
    <hyperlink ref="G522" r:id="rId3226" xr:uid="{44D3BB9C-DB4F-4A38-B58D-73AC0B433FA7}"/>
    <hyperlink ref="G2741" r:id="rId3227" xr:uid="{9DA7BAC7-F714-46FF-8925-8A7EBE050BF4}"/>
    <hyperlink ref="G3915" r:id="rId3228" xr:uid="{6A27E9BA-898E-4128-8124-F31B952AD468}"/>
    <hyperlink ref="G4665" r:id="rId3229" xr:uid="{4B7CCFF6-E221-4451-9D51-7C953EA2EDB9}"/>
    <hyperlink ref="G2775" r:id="rId3230" xr:uid="{5F8E14C0-7103-4F08-8ACC-B7980C218F96}"/>
    <hyperlink ref="G2372" r:id="rId3231" xr:uid="{C59D3412-D1FF-4F01-9D53-E7252C5F3EBA}"/>
    <hyperlink ref="G2420" r:id="rId3232" xr:uid="{8FCB43B9-9EC0-4FA7-ABD7-33D5B1FE3EE5}"/>
    <hyperlink ref="G4557" r:id="rId3233" xr:uid="{557E85FA-A3E9-4AF1-853C-6F2AD6C2F438}"/>
    <hyperlink ref="G3897" r:id="rId3234" xr:uid="{0329A982-C12A-4982-B3AE-79BEDB10DD7F}"/>
    <hyperlink ref="G1394" r:id="rId3235" xr:uid="{8718B197-A8EF-41D6-8EDC-A0B01E4902F1}"/>
    <hyperlink ref="G4082" r:id="rId3236" xr:uid="{3E37853D-F43D-403D-96BA-11E4E4B2B299}"/>
    <hyperlink ref="G2695" r:id="rId3237" xr:uid="{00496748-37B3-4E9D-8992-E441B5E9B486}"/>
    <hyperlink ref="G2743" r:id="rId3238" xr:uid="{35F56941-F8BD-4F83-A732-AC3A27FC62A6}"/>
    <hyperlink ref="G4133" r:id="rId3239" xr:uid="{3A8321FD-29AC-4732-B3FD-8680293EA480}"/>
    <hyperlink ref="G1971" r:id="rId3240" xr:uid="{8E862FE7-4C43-48C6-A6C2-27E98772AA17}"/>
    <hyperlink ref="G223" r:id="rId3241" xr:uid="{A171C220-D278-4D5D-8E3F-D02D28C7D3B7}"/>
    <hyperlink ref="G4228" r:id="rId3242" xr:uid="{8C813600-E083-446B-93BF-C7206D7FAE9E}"/>
    <hyperlink ref="G3459" r:id="rId3243" xr:uid="{EE950B2A-F504-425F-88E4-AB9482E59E18}"/>
    <hyperlink ref="G352" r:id="rId3244" xr:uid="{F71F6EF8-2CDA-4431-98C6-CD3608A3FEEA}"/>
    <hyperlink ref="G2438" r:id="rId3245" xr:uid="{8E315CA8-74C8-42C6-9BEA-89A1C5903BFC}"/>
    <hyperlink ref="G4323" r:id="rId3246" xr:uid="{9A8DFA34-9D9E-4C1C-8174-A21B77540C98}"/>
    <hyperlink ref="G4634" r:id="rId3247" xr:uid="{B234155D-F4F8-40FC-822B-B01A5F8C7A61}"/>
    <hyperlink ref="G4190" r:id="rId3248" xr:uid="{F849C05C-5ECA-45E7-B615-DABBFF9F02F3}"/>
    <hyperlink ref="G4443" r:id="rId3249" xr:uid="{383EA2A4-62AA-43F6-ACE4-0176A924168C}"/>
    <hyperlink ref="G3953" r:id="rId3250" xr:uid="{DAE2F5B4-79B0-414F-9679-6C3B802675DE}"/>
    <hyperlink ref="G4266" r:id="rId3251" xr:uid="{12212951-F8E7-4609-B02C-B69E2D6085E6}"/>
    <hyperlink ref="G2907" r:id="rId3252" xr:uid="{C02A6080-057B-4A5F-8A1F-3893A18F7442}"/>
    <hyperlink ref="G544" r:id="rId3253" xr:uid="{F1595329-BDE7-4D7E-8D10-9B4BC1328537}"/>
    <hyperlink ref="G3224" r:id="rId3254" xr:uid="{F3DA783E-2161-49CE-A0D2-F81D555AA2F6}"/>
    <hyperlink ref="G4020" r:id="rId3255" xr:uid="{AF070354-A9E9-495A-880C-7E33B0AF97ED}"/>
    <hyperlink ref="G4652" r:id="rId3256" xr:uid="{58A9815A-79A3-44AC-8560-A0CE1B72610B}"/>
    <hyperlink ref="G3231" r:id="rId3257" xr:uid="{98375F68-706B-4B04-BD0C-91E8C6EAC61D}"/>
    <hyperlink ref="G1930" r:id="rId3258" xr:uid="{88637249-EFA8-4B46-8EB8-A369F148AAC9}"/>
    <hyperlink ref="G3626" r:id="rId3259" xr:uid="{7C36BC1C-EE1D-4732-9596-0A3330CEAFBC}"/>
    <hyperlink ref="G143" r:id="rId3260" xr:uid="{88E11441-E88B-4D07-8182-E1899BF0F4B6}"/>
    <hyperlink ref="G1701" r:id="rId3261" xr:uid="{EEF59899-F819-446B-BE15-33EAE27FA4C5}"/>
    <hyperlink ref="G3741" r:id="rId3262" xr:uid="{809BD0CD-660F-4B02-A6CB-9424A1B8A6A3}"/>
    <hyperlink ref="G4683" r:id="rId3263" xr:uid="{3E87E408-E427-43CA-BEE7-16B5346537C5}"/>
    <hyperlink ref="G2986" r:id="rId3264" xr:uid="{E5E545BD-CF31-4DF4-BED7-47A982379870}"/>
    <hyperlink ref="G4618" r:id="rId3265" xr:uid="{0BB7BFBE-D01C-4ACE-B48D-BEE9D58E85B2}"/>
    <hyperlink ref="G2427" r:id="rId3266" xr:uid="{AE997AE9-5349-4517-996A-3A2C67F1A52A}"/>
    <hyperlink ref="G1870" r:id="rId3267" xr:uid="{5CE0EDBD-4CF9-4B8A-AA5B-0C94FB58D023}"/>
    <hyperlink ref="G373" r:id="rId3268" xr:uid="{D1F2F59C-26A2-4896-A334-0C95F561AA71}"/>
    <hyperlink ref="G2906" r:id="rId3269" xr:uid="{D8D5BF9C-168C-4BCB-8072-94BD31386DFC}"/>
    <hyperlink ref="G3592" r:id="rId3270" xr:uid="{CA2633CA-C5CF-4D9D-B982-2BB74DE4C7D4}"/>
    <hyperlink ref="G2585" r:id="rId3271" xr:uid="{DE1DA29F-6B66-4F09-935A-18185FDE5035}"/>
    <hyperlink ref="G2151" r:id="rId3272" xr:uid="{39DEAD25-ADED-4128-8D72-7FCF19FB5DF5}"/>
    <hyperlink ref="G3050" r:id="rId3273" xr:uid="{7A09BC33-1467-40C5-84EE-A09E3D928046}"/>
    <hyperlink ref="G3032" r:id="rId3274" xr:uid="{2D535E22-6FE4-4553-A589-08D7AB36F189}"/>
    <hyperlink ref="G3647" r:id="rId3275" xr:uid="{71DE2571-1026-4521-BB5A-5296B9B3777D}"/>
    <hyperlink ref="G342" r:id="rId3276" xr:uid="{C818A905-88F5-42DF-977D-AC4E92938CF5}"/>
    <hyperlink ref="G1081" r:id="rId3277" xr:uid="{4AE62CF2-2A5A-4DD2-9C7C-0BE963A1A4E8}"/>
    <hyperlink ref="G1604" r:id="rId3278" xr:uid="{906D543A-A928-4435-8690-7CE292A4E751}"/>
    <hyperlink ref="G2984" r:id="rId3279" xr:uid="{8C62437F-737B-40DA-9309-A093578F4C09}"/>
    <hyperlink ref="G211" r:id="rId3280" xr:uid="{94B9FC3F-C66E-4884-B281-CEB1FAB2B705}"/>
    <hyperlink ref="G2901" r:id="rId3281" xr:uid="{7A0DD904-9055-46F5-B309-EC5E131A17CC}"/>
    <hyperlink ref="G4655" r:id="rId3282" xr:uid="{369E119B-0B8F-4F57-AC43-C32D56F33D65}"/>
    <hyperlink ref="G2203" r:id="rId3283" xr:uid="{C2D95C54-5AC9-4430-8AF6-0336E21DF384}"/>
    <hyperlink ref="G1729" r:id="rId3284" xr:uid="{2049345B-9170-4F68-85A0-99B67E732162}"/>
    <hyperlink ref="G1283" r:id="rId3285" xr:uid="{ECE616CA-2716-4F8D-B718-38A43F42285A}"/>
    <hyperlink ref="G2569" r:id="rId3286" xr:uid="{59E0A20C-DE0F-43C9-A9A4-F2E1266843FA}"/>
    <hyperlink ref="G937" r:id="rId3287" xr:uid="{BEC510F1-4DC9-457F-AE41-472C9D0F2987}"/>
    <hyperlink ref="G1485" r:id="rId3288" xr:uid="{7010E521-671E-4D10-AB92-5F71983F0CE6}"/>
    <hyperlink ref="G977" r:id="rId3289" xr:uid="{01FAAEC9-2EEF-4287-92A6-BCC7344F191C}"/>
    <hyperlink ref="G4318" r:id="rId3290" xr:uid="{DAD3A4A6-B76A-4BE5-94EB-DE1E4191CB57}"/>
    <hyperlink ref="G4151" r:id="rId3291" xr:uid="{B1DE6170-D03C-4858-8843-6E5A000E0DAC}"/>
    <hyperlink ref="G192" r:id="rId3292" xr:uid="{9A1C32FA-A908-4CCE-B959-975A6EE04488}"/>
    <hyperlink ref="G4690" r:id="rId3293" xr:uid="{0DC1DE15-5EEC-4B34-8C3C-C3A0A2B681A4}"/>
    <hyperlink ref="G558" r:id="rId3294" xr:uid="{204E7193-23F0-49B5-80B9-A5728D9E2A02}"/>
    <hyperlink ref="G1781" r:id="rId3295" xr:uid="{3D0988F4-BEB0-41EF-AA7A-EB92A7FD4A49}"/>
    <hyperlink ref="G1114" r:id="rId3296" xr:uid="{A322C793-511B-4EA0-A89B-9330C4129E0D}"/>
    <hyperlink ref="G4563" r:id="rId3297" xr:uid="{12482793-34DD-4511-A4DA-753443D7665C}"/>
    <hyperlink ref="G3273" r:id="rId3298" xr:uid="{D0C0FEA5-BD1C-4BD5-B867-0E352C44F370}"/>
    <hyperlink ref="G3906" r:id="rId3299" xr:uid="{FA555B07-228F-4B1A-988C-426BCBD4770B}"/>
    <hyperlink ref="G2441" r:id="rId3300" xr:uid="{06FB9BFE-A516-4DD1-B0AE-8F38770FCD94}"/>
    <hyperlink ref="G2699" r:id="rId3301" xr:uid="{5DD7B728-2706-49A5-AD76-E11386299973}"/>
    <hyperlink ref="G3902" r:id="rId3302" xr:uid="{A1AF1AC1-2062-4F53-A0DA-89B73C35764C}"/>
    <hyperlink ref="G226" r:id="rId3303" xr:uid="{0195E0D6-DB36-4D62-8CD9-0F07144579C4}"/>
    <hyperlink ref="G383" r:id="rId3304" display="gross-bau.de" xr:uid="{5AA1F4DC-673B-4E0C-94D7-CDD2ED332952}"/>
    <hyperlink ref="G3245" r:id="rId3305" xr:uid="{B25B92FE-47EB-4051-B5FF-832E06D8B413}"/>
    <hyperlink ref="G3361" r:id="rId3306" xr:uid="{75817867-2353-4CED-B2A7-D48532862816}"/>
    <hyperlink ref="G3604" r:id="rId3307" xr:uid="{2F2D86EE-1618-40EB-AED7-A3C2E8BC9F6D}"/>
    <hyperlink ref="G3605" r:id="rId3308" xr:uid="{30E059D9-ABC8-4565-80E0-BC52477CB8CB}"/>
    <hyperlink ref="G768" r:id="rId3309" xr:uid="{68B74051-8A5B-4760-A892-D854DB803D82}"/>
    <hyperlink ref="G2731" r:id="rId3310" xr:uid="{ECDB1A3D-821B-49E3-9F8C-B1A5AFA4443B}"/>
    <hyperlink ref="G213" r:id="rId3311" xr:uid="{24CBDCDE-B19A-4972-BD33-C261FA024153}"/>
    <hyperlink ref="G2637" r:id="rId3312" xr:uid="{CAA725A1-B85B-49F2-BE82-B70CEB923211}"/>
    <hyperlink ref="G115" r:id="rId3313" xr:uid="{387A615A-D317-40A4-9BB1-D7D9C82DC3A5}"/>
    <hyperlink ref="G1262" r:id="rId3314" xr:uid="{E9C89847-A086-4EBC-92FA-1C7775C8A3E8}"/>
    <hyperlink ref="G1155" r:id="rId3315" xr:uid="{45EBC36D-779A-422C-909D-0219058F4061}"/>
    <hyperlink ref="G4738" r:id="rId3316" xr:uid="{C9480187-52A4-4866-9586-77F0533DFC3A}"/>
    <hyperlink ref="G4523" r:id="rId3317" xr:uid="{B761235D-8013-4C76-8AD6-C78D3B307D42}"/>
    <hyperlink ref="G1575" r:id="rId3318" xr:uid="{CFE71EC2-C2A6-49E7-AC5A-40CA235CFB2A}"/>
    <hyperlink ref="G4672" r:id="rId3319" xr:uid="{85995264-63A5-4CA1-9B11-652A2B5FCFD8}"/>
    <hyperlink ref="G3842" r:id="rId3320" xr:uid="{A06A4475-AE0D-4D02-979D-720E85925DE1}"/>
    <hyperlink ref="G1912" r:id="rId3321" xr:uid="{7EC0A3B4-3ED8-4611-B56C-F0EF39B47582}"/>
    <hyperlink ref="G4129" r:id="rId3322" xr:uid="{31EEDC00-B74B-400F-887F-EBC9811DC58B}"/>
    <hyperlink ref="G3600" r:id="rId3323" xr:uid="{219FCFF9-9622-448A-99A4-6FD9DCE61E9F}"/>
    <hyperlink ref="G4971" r:id="rId3324" xr:uid="{43761CA9-49E7-4516-B6EA-46793F847E8F}"/>
    <hyperlink ref="G4983" r:id="rId3325" xr:uid="{33334809-5017-48C9-8F18-49340EB99BC5}"/>
    <hyperlink ref="G571" r:id="rId3326" xr:uid="{3E5EF892-9871-4650-8800-7D90D8642B40}"/>
    <hyperlink ref="G2117" r:id="rId3327" xr:uid="{27755BBC-B6DE-4D12-A2F1-9F2955AF178E}"/>
    <hyperlink ref="G3338" r:id="rId3328" xr:uid="{080BD6CF-4ADD-48CD-8110-76D4F33DEB49}"/>
    <hyperlink ref="G646" r:id="rId3329" xr:uid="{437F76FF-B745-4100-8E88-2E8577892B7C}"/>
    <hyperlink ref="G3439" r:id="rId3330" xr:uid="{76375641-D633-46BE-9E55-73CAC642C1BF}"/>
    <hyperlink ref="G1795" r:id="rId3331" xr:uid="{69E5B63F-86D8-4F45-887C-1B045CE01E98}"/>
    <hyperlink ref="G3079" r:id="rId3332" xr:uid="{387C5E38-10FA-45C3-ACBD-0BFF36E049CE}"/>
    <hyperlink ref="G4085" r:id="rId3333" xr:uid="{185541B7-23A9-4A19-9E0D-017F6C325F58}"/>
    <hyperlink ref="G539" r:id="rId3334" xr:uid="{C6F5AC18-A7C6-41EB-AA37-FAF3F1B824C5}"/>
    <hyperlink ref="G4509" r:id="rId3335" xr:uid="{976942CC-E231-45A9-978C-68CF72640B61}"/>
    <hyperlink ref="G3641" r:id="rId3336" xr:uid="{CE6D9FC9-28E0-415C-A07C-215F2B263C2C}"/>
    <hyperlink ref="G957" r:id="rId3337" xr:uid="{78466430-CC87-4BF2-B795-660D164EDDEB}"/>
    <hyperlink ref="G160" r:id="rId3338" xr:uid="{FD4BE4E3-66CC-420A-86F9-15E87BA703E7}"/>
    <hyperlink ref="G3340" r:id="rId3339" xr:uid="{AC1E6BC4-0436-4FAA-8C35-BAD5EB823A8B}"/>
    <hyperlink ref="G3764" r:id="rId3340" xr:uid="{94DE0CEB-9D29-4720-B0E9-7CA6B237F8C9}"/>
    <hyperlink ref="G3290" r:id="rId3341" xr:uid="{0A5BBE17-4114-46A2-9962-1B95F21FC01D}"/>
    <hyperlink ref="G2293" r:id="rId3342" xr:uid="{71D5E2D8-467C-4308-80C3-F15E5A4859CD}"/>
    <hyperlink ref="G3855" r:id="rId3343" xr:uid="{D837CF9E-EC30-478C-BFA4-96CD48517784}"/>
    <hyperlink ref="G3745" r:id="rId3344" xr:uid="{2AB95F30-E3DC-4617-8AE0-DF2CE29A14A8}"/>
    <hyperlink ref="G3807" r:id="rId3345" xr:uid="{1711FEB5-1E4D-41BD-B2F8-AC022BAF0215}"/>
    <hyperlink ref="G244" r:id="rId3346" xr:uid="{B776B8E6-A432-4630-9294-EC5D76C092FD}"/>
    <hyperlink ref="G3968" r:id="rId3347" xr:uid="{AF08A556-EC6D-48ED-8BED-847DEE2F0C2A}"/>
    <hyperlink ref="G1739" r:id="rId3348" xr:uid="{909588F0-D607-49D4-BB0B-9BE50FDED199}"/>
    <hyperlink ref="G867" r:id="rId3349" xr:uid="{D49C586A-7F18-4144-AEDB-7F7E7898753A}"/>
    <hyperlink ref="G2945" r:id="rId3350" xr:uid="{16F7C2FE-78F9-4C75-AD7E-84AC5970E5F5}"/>
    <hyperlink ref="G3052" r:id="rId3351" xr:uid="{7A3A8644-BCC5-4F03-B663-F2C6C2FE820C}"/>
    <hyperlink ref="G2777" r:id="rId3352" xr:uid="{C11DA9CF-761E-49CE-8118-50D3FB82B3BD}"/>
    <hyperlink ref="G1946" r:id="rId3353" xr:uid="{E4DDB69B-D79E-40AE-A873-0E541ACF5EFE}"/>
    <hyperlink ref="G400" r:id="rId3354" xr:uid="{78465DE3-2F2C-46F2-8D21-07FB55E238FF}"/>
    <hyperlink ref="G3635" r:id="rId3355" xr:uid="{0FFCE749-37B5-43D2-85D4-06CCD5C7541B}"/>
    <hyperlink ref="G1907" r:id="rId3356" xr:uid="{96AF0C8F-0D2B-4218-A47B-E369EA828064}"/>
    <hyperlink ref="G3529" r:id="rId3357" xr:uid="{16D8C3F1-B7D4-4C8F-9AD9-009E085A0D5C}"/>
    <hyperlink ref="G123" r:id="rId3358" xr:uid="{1F4C6C00-C9E9-4005-A295-FDE0D5CECFDE}"/>
    <hyperlink ref="G2043" r:id="rId3359" xr:uid="{C0F66D92-B5F1-476A-95DA-E1EB928E85EB}"/>
    <hyperlink ref="G4245" r:id="rId3360" xr:uid="{057CA1A4-EF46-4AF5-8F3D-44D89FFFE2AB}"/>
    <hyperlink ref="G1655" r:id="rId3361" xr:uid="{9970BBBA-B7C6-477E-AD5C-56328883D93E}"/>
    <hyperlink ref="G4763" r:id="rId3362" xr:uid="{F413AF33-65BF-4A97-9483-6DCFFC47E877}"/>
    <hyperlink ref="G4404" r:id="rId3363" xr:uid="{C01F9701-F73A-4329-953D-CF33FF22D079}"/>
    <hyperlink ref="G816" r:id="rId3364" xr:uid="{66EEEEFC-0B68-45F6-B4B6-383DCDD60913}"/>
    <hyperlink ref="G2789" r:id="rId3365" xr:uid="{283944E0-43AE-4E7A-A848-EEFDDFD367CE}"/>
    <hyperlink ref="G1071" r:id="rId3366" xr:uid="{0F58AD60-55ED-4D58-86F2-6E6C321358C6}"/>
    <hyperlink ref="G2590" r:id="rId3367" xr:uid="{67BAA5ED-F7EB-4311-86EE-38DB364406C7}"/>
    <hyperlink ref="G1659" r:id="rId3368" xr:uid="{06AD18CB-E548-494D-9CD5-A85E9C307A42}"/>
    <hyperlink ref="G273" r:id="rId3369" xr:uid="{F52B2731-F845-4293-96DF-8AC5A1960F1E}"/>
    <hyperlink ref="G3196" r:id="rId3370" display="www.pimkrail.ro" xr:uid="{4130DAAD-1797-4967-AFD1-9FF62B490FF4}"/>
    <hyperlink ref="G196" r:id="rId3371" xr:uid="{FB9BFB89-CDC9-4D91-90E3-D416D8B8E941}"/>
    <hyperlink ref="G658" r:id="rId3372" xr:uid="{DD637BF4-B53B-44BD-9C96-BA353421B92A}"/>
    <hyperlink ref="G2628" r:id="rId3373" xr:uid="{99BB05C3-8C18-4385-B2AE-DF68A5677B0A}"/>
    <hyperlink ref="G578" r:id="rId3374" xr:uid="{2B9B9D3F-6F53-4909-B891-57FA8540CB80}"/>
    <hyperlink ref="G3895" r:id="rId3375" xr:uid="{C8194085-A577-4DD1-9D1B-AE7C5E10F48B}"/>
    <hyperlink ref="G2412" r:id="rId3376" xr:uid="{77F9C881-36D7-41F4-B1F3-BEE168F65E15}"/>
    <hyperlink ref="G3204" r:id="rId3377" xr:uid="{B83B534E-4AFE-4601-9E70-ED93132E4EF1}"/>
    <hyperlink ref="G1652" r:id="rId3378" xr:uid="{8441FDFE-60A1-479A-85B0-9CFD73F68484}"/>
    <hyperlink ref="G4026" r:id="rId3379" xr:uid="{7E7F038B-ED2C-4873-8A58-FC65ABE8463E}"/>
    <hyperlink ref="G1364" r:id="rId3380" xr:uid="{A6DD6638-0FB5-4BF0-9D40-E6BA8D998DA4}"/>
    <hyperlink ref="G1840" r:id="rId3381" xr:uid="{654BD4F9-11D1-406A-A184-D46CD38A163F}"/>
    <hyperlink ref="G1990" r:id="rId3382" xr:uid="{E693C44C-AD71-472F-B7E3-7F9B0A93EC4B}"/>
    <hyperlink ref="G2225" r:id="rId3383" display="info@techne-kirow.de" xr:uid="{6733A78E-0AF0-4FE5-B800-201504DC0553}"/>
    <hyperlink ref="G4671" r:id="rId3384" xr:uid="{0025C284-C0B8-4BEC-8740-318E559C2720}"/>
    <hyperlink ref="G234" r:id="rId3385" xr:uid="{599CF27D-B4B9-45D8-BBAA-269D51108DF5}"/>
    <hyperlink ref="G4396" r:id="rId3386" xr:uid="{CF84338F-7351-4B87-A08B-6C808B48423D}"/>
    <hyperlink ref="G2161" r:id="rId3387" xr:uid="{6B4FBA0D-A49E-4C62-95FC-9090B93AF36B}"/>
    <hyperlink ref="G1690" r:id="rId3388" xr:uid="{BA90A9A3-9457-4DD8-9177-11E2895DC374}"/>
    <hyperlink ref="G4630" r:id="rId3389" xr:uid="{925BEDBB-FCF2-440E-90D1-6BFE33E9C10C}"/>
    <hyperlink ref="G3994" r:id="rId3390" xr:uid="{EA34D47A-03F8-49F9-A3AE-88D7839DE003}"/>
    <hyperlink ref="G1248" r:id="rId3391" xr:uid="{C4BAA400-7310-4A76-ABCA-BA3A39779C73}"/>
    <hyperlink ref="G2466" r:id="rId3392" xr:uid="{3A988D3B-7A35-4022-BF6C-5E011ECF8855}"/>
    <hyperlink ref="G1393" r:id="rId3393" xr:uid="{6B5673ED-55F7-405C-AF8C-2D6C9E6D7C37}"/>
    <hyperlink ref="G3606" r:id="rId3394" display="www.austria.rhomberg-sersa.com" xr:uid="{CDB4989E-3FC4-49DA-96BD-0B09F94C0A40}"/>
    <hyperlink ref="G3603" r:id="rId3395" display="www.austria.rhomberg-sersa.com" xr:uid="{EA1AF138-49AE-467B-9D32-1E952CEBD6B6}"/>
    <hyperlink ref="G3590" r:id="rId3396" display="www.austria.rhomberg-sersa.com" xr:uid="{CE92EE39-6003-4388-B2B0-9480108753D1}"/>
    <hyperlink ref="G3890" r:id="rId3397" xr:uid="{EBA95F5E-614E-436E-85CD-9CE3676D03CD}"/>
    <hyperlink ref="G4607" r:id="rId3398" xr:uid="{4173AD3E-4E4F-4CC8-91BC-0F948FB512C4}"/>
    <hyperlink ref="G1858" r:id="rId3399" xr:uid="{E994FFC9-39CB-4047-A062-D147CA727702}"/>
    <hyperlink ref="G1979" r:id="rId3400" xr:uid="{A7F3A16F-F2EB-4C57-BAE5-9BA3A8E0DA57}"/>
    <hyperlink ref="G2872" r:id="rId3401" xr:uid="{FADD05E7-8A6A-44DF-928F-736960C1C7EA}"/>
    <hyperlink ref="G2774" r:id="rId3402" display="http://www.maquirail.com/" xr:uid="{7A48E798-E644-4139-98BF-FFAD7339D71F}"/>
    <hyperlink ref="G741" r:id="rId3403" display="http://www.carpaticaferoviar.com/" xr:uid="{D15B5B54-EBF4-4395-9CFC-2FE6D53A94C0}"/>
    <hyperlink ref="G194" r:id="rId3404" xr:uid="{A7DFCE53-3A0B-4C2C-A325-DAEE6ED902D7}"/>
    <hyperlink ref="G3366" r:id="rId3405" display="www.railbx.de " xr:uid="{651D82F1-9F9A-4D64-8B27-A394C8AC50BC}"/>
    <hyperlink ref="G124" r:id="rId3406" display="https://akyapilojistik.com.tr" xr:uid="{392E3099-629D-4F58-B9ED-025CF25A91FA}"/>
    <hyperlink ref="G463" r:id="rId3407" display="http://www.birsterminal.ch/" xr:uid="{C1A96262-4E7E-4554-B5BE-30CE61CE8E59}"/>
    <hyperlink ref="G4462" r:id="rId3408" display="WWW.TURKOL.PL " xr:uid="{9CE8AD6F-ADEC-40BD-B478-CFA8308EF579}"/>
    <hyperlink ref="G820" r:id="rId3409" display="https://www.cmzo-e.cz/ " xr:uid="{D69B0F9F-3D13-48C6-A15F-D653E417AB4E}"/>
    <hyperlink ref="G1278" r:id="rId3410" display="www.elkom-gaz.pl " xr:uid="{2259DAD3-2E9B-4CFC-9D28-2352C5AD08AE}"/>
    <hyperlink ref="G1452" r:id="rId3411" display="https://expandia.se/ " xr:uid="{974E8E2A-41DD-4282-B99E-2CC82EBB7892}"/>
    <hyperlink ref="G714" r:id="rId3412" xr:uid="{E5F4BA85-1298-4A7A-883B-2B708DE78211}"/>
    <hyperlink ref="G4069" r:id="rId3413" xr:uid="{70E9C90D-CA8A-424E-908A-01DECBAA1B6B}"/>
    <hyperlink ref="G3512" r:id="rId3414" xr:uid="{B12E6BEA-1AE6-4596-8ECF-C3A66B1A5ED8}"/>
    <hyperlink ref="G2176" r:id="rId3415" xr:uid="{719B77D3-B7FD-431E-ABF8-A7B490300263}"/>
    <hyperlink ref="G4041" r:id="rId3416" xr:uid="{5B68B88B-101D-4935-98F7-C4E6B033F480}"/>
    <hyperlink ref="G18" r:id="rId3417" xr:uid="{D282A3CA-0782-44C5-8C14-E1F93C3B3842}"/>
    <hyperlink ref="G1967" r:id="rId3418" xr:uid="{97BB6789-3EB2-45C1-B037-617DF4EE0ECF}"/>
    <hyperlink ref="G3136" r:id="rId3419" xr:uid="{9A5AB3F9-EBBE-41A5-99B9-B7E548EF2681}"/>
    <hyperlink ref="G2177" r:id="rId3420" xr:uid="{7DCDF6B1-7A41-4356-BD1F-B60B7F257326}"/>
    <hyperlink ref="G2150" r:id="rId3421" xr:uid="{E682B8AD-B81D-4B76-8680-1FCF12FD850D}"/>
    <hyperlink ref="G1864" r:id="rId3422" xr:uid="{BF16DF8F-DCEB-4937-850E-718898893224}"/>
    <hyperlink ref="G3883" r:id="rId3423" xr:uid="{C4D975B2-8460-4F26-9AD1-26C8E4B2221B}"/>
    <hyperlink ref="G1002" r:id="rId3424" xr:uid="{63C3556D-B360-4E19-B220-6A3DE40E0007}"/>
    <hyperlink ref="G4989" r:id="rId3425" display="http://www.zijinbor.com/" xr:uid="{3649A9EB-D26D-481F-87F8-4F0E68091564}"/>
    <hyperlink ref="G1367" r:id="rId3426" display="http://www.erilhandemir.com/" xr:uid="{1C60F1FA-CC40-4F15-8758-BBB747ED325F}"/>
    <hyperlink ref="G1005" r:id="rId3427" display="http://www.dampflokdepotfull.ch/" xr:uid="{1F34B7AB-5484-4B13-8994-5460212E9399}"/>
    <hyperlink ref="G3766" r:id="rId3428" display="http://www.storaenso.com/" xr:uid="{9E32CA33-E0A9-4F19-BF14-98835A2C44A6}"/>
    <hyperlink ref="G4569" r:id="rId3429" xr:uid="{1A0B715D-10E8-486F-A3E6-A6F374B38CEC}"/>
    <hyperlink ref="G178" r:id="rId3430" xr:uid="{A8A9005A-8320-4D0D-9AEC-C494F90CE02E}"/>
    <hyperlink ref="G900" r:id="rId3431" xr:uid="{E4817006-6F07-4C1C-929A-E439954119BD}"/>
    <hyperlink ref="G94" r:id="rId3432" xr:uid="{AF16FEAB-B5D6-4C2D-BC04-BD08C4BAA06B}"/>
    <hyperlink ref="G91" r:id="rId3433" xr:uid="{0D1F13A7-270E-4824-8906-707432A72671}"/>
    <hyperlink ref="G4639" r:id="rId3434" xr:uid="{24C6B0B1-AFFB-40CF-8805-5C118827D536}"/>
    <hyperlink ref="G3495" r:id="rId3435" xr:uid="{300B99AB-EF62-43BD-8D3A-ED0722E0955E}"/>
    <hyperlink ref="G1564" r:id="rId3436" xr:uid="{217646E2-6687-4445-BDAD-A6A6DFC8A3FF}"/>
    <hyperlink ref="G989" r:id="rId3437" xr:uid="{DC26EF46-A014-4EA0-BB8E-97D9FA90C8A6}"/>
    <hyperlink ref="G3487" r:id="rId3438" xr:uid="{D2ECECD4-0164-4B6D-8197-5BA142494D5A}"/>
    <hyperlink ref="G138" r:id="rId3439" xr:uid="{5FCF0031-6FFE-4FFE-8047-308A05EA9F4A}"/>
    <hyperlink ref="G133" r:id="rId3440" xr:uid="{CC7C1AF2-8C0F-422F-9E59-F38B849B9D10}"/>
    <hyperlink ref="G4071" r:id="rId3441" xr:uid="{83DC060E-6B82-4478-98C7-9AF8351926E3}"/>
    <hyperlink ref="G2365" r:id="rId3442" xr:uid="{2A32AAB2-337D-40A5-9A1C-699490259303}"/>
    <hyperlink ref="G2944" r:id="rId3443" xr:uid="{14D7D2A6-D4E1-4486-9180-D6E0E244AAA3}"/>
    <hyperlink ref="G1671" r:id="rId3444" xr:uid="{922FE0A1-6DBC-4AA4-A47A-DF71FA98DCA0}"/>
    <hyperlink ref="G1754" r:id="rId3445" xr:uid="{99B2B01A-83B5-467C-8B03-BAD61E814ED4}"/>
    <hyperlink ref="G860" r:id="rId3446" xr:uid="{19B86388-24D9-4477-A766-E1CAFE344C7A}"/>
    <hyperlink ref="G1807" r:id="rId3447" xr:uid="{42FA44FB-AAA7-43BB-A45C-98AFBD7C5F5A}"/>
    <hyperlink ref="G2112" r:id="rId3448" xr:uid="{15BE3D4E-3BEB-4682-8962-B88FCF8AEAAD}"/>
    <hyperlink ref="G1540" r:id="rId3449" xr:uid="{4DDED682-BA30-422B-B93E-57724E08F52D}"/>
    <hyperlink ref="G4193" r:id="rId3450" xr:uid="{AA2E2140-A977-44D2-B530-DE9BD750C961}"/>
    <hyperlink ref="G3248" r:id="rId3451" xr:uid="{DAB7BDCF-C850-482E-A976-8C8754E3FBDF}"/>
    <hyperlink ref="G1201" r:id="rId3452" xr:uid="{ADC1D76D-BB47-4AE5-86EF-CE286AB74342}"/>
    <hyperlink ref="G100" r:id="rId3453" xr:uid="{6F7616E2-CAAC-4B08-A12E-C74874C843D6}"/>
    <hyperlink ref="G4814" r:id="rId3454" xr:uid="{26328CEE-41FB-4F9E-912B-FECDD13A1849}"/>
    <hyperlink ref="G1082" r:id="rId3455" xr:uid="{34A489C5-E561-485C-B1EA-9F763A0A4E26}"/>
    <hyperlink ref="G3868" r:id="rId3456" xr:uid="{5375C83B-B963-4C59-916A-CFC576C76425}"/>
    <hyperlink ref="G1570" r:id="rId3457" xr:uid="{C243AA2B-E124-4560-AA14-F15CAF14BA2B}"/>
    <hyperlink ref="G727" r:id="rId3458" xr:uid="{FF92BCC9-000A-450E-9F62-EA80F135DEE7}"/>
    <hyperlink ref="G4317" r:id="rId3459" xr:uid="{6C58AE29-BD51-41E0-9597-6B63322C4444}"/>
    <hyperlink ref="G4371" r:id="rId3460" xr:uid="{2D11A4B5-0119-4E89-92BA-9F8716600D7D}"/>
    <hyperlink ref="G1799" r:id="rId3461" xr:uid="{85C09736-A289-4335-80E7-BA4B3F6D7056}"/>
    <hyperlink ref="G694" r:id="rId3462" xr:uid="{B90BB58D-AA4C-4B41-A0A1-B5D2B8FA169D}"/>
    <hyperlink ref="G76" r:id="rId3463" xr:uid="{E9B2525F-607F-4386-9ED1-729EB904CBC9}"/>
    <hyperlink ref="G1589" r:id="rId3464" xr:uid="{32030B99-3F4A-4A3B-AEFC-F69555E107CC}"/>
    <hyperlink ref="G1389" r:id="rId3465" xr:uid="{886224C6-829D-4B8E-A89F-F75CDF628CA3}"/>
    <hyperlink ref="G3510" r:id="rId3466" xr:uid="{CB7B9FD5-0F14-41B7-9D79-6286B9E425F2}"/>
    <hyperlink ref="G3591" r:id="rId3467" xr:uid="{BE04DE68-A4BD-462B-8EB2-F58F20598131}"/>
    <hyperlink ref="G1760" r:id="rId3468" xr:uid="{66A4A19D-7059-4930-AE2F-60C7A5C2638F}"/>
    <hyperlink ref="G345" r:id="rId3469" xr:uid="{4F79EF20-9D78-4C54-A765-41E9DDADB4AC}"/>
    <hyperlink ref="G3514" r:id="rId3470" xr:uid="{B55A9747-749A-408D-BEA9-AC71A28AF354}"/>
    <hyperlink ref="G839" r:id="rId3471" xr:uid="{9928A45D-C8D5-475D-96E4-B84A5AD8427F}"/>
    <hyperlink ref="G3325" r:id="rId3472" xr:uid="{DC3B225F-06F4-43C5-94A4-2D82DDD346EC}"/>
    <hyperlink ref="G3496" r:id="rId3473" xr:uid="{6BA843A9-8D52-4D69-B62C-77A95F87F2BE}"/>
    <hyperlink ref="G3623" r:id="rId3474" xr:uid="{2461DE1F-D3BC-4A5F-BF59-64B578A5B977}"/>
    <hyperlink ref="G4884" r:id="rId3475" xr:uid="{88F4973B-C9E5-436E-BBA9-300ECFD44752}"/>
    <hyperlink ref="G1432" r:id="rId3476" xr:uid="{F7F9D97A-91C7-40E9-937A-D335F6692196}"/>
    <hyperlink ref="G1581" r:id="rId3477" xr:uid="{9F296963-C819-4739-AAF7-C13CBEE38970}"/>
    <hyperlink ref="G1459" r:id="rId3478" xr:uid="{BBB7DCF9-252B-495E-9BAE-F613E7DA62CF}"/>
    <hyperlink ref="G2558" r:id="rId3479" xr:uid="{4966F62C-45E5-41E3-A7C2-0102C61D10E7}"/>
    <hyperlink ref="G2140" r:id="rId3480" xr:uid="{2C23280A-E162-4C57-8B24-794B724A6F1A}"/>
    <hyperlink ref="G529" r:id="rId3481" xr:uid="{8FDBDB06-8936-42E4-8D4E-C0A37C6166A8}"/>
    <hyperlink ref="G872" r:id="rId3482" xr:uid="{11B0325F-032D-471E-86F2-D61289406387}"/>
    <hyperlink ref="G4521" r:id="rId3483" xr:uid="{60051664-121E-4069-886B-7476F9B254C9}"/>
    <hyperlink ref="G2979" r:id="rId3484" xr:uid="{0103ADBD-A408-4435-98E9-223E113BD0C8}"/>
    <hyperlink ref="G201" r:id="rId3485" xr:uid="{C77935DC-9C0C-48DB-8689-3201A0A7BDB5}"/>
    <hyperlink ref="G41" r:id="rId3486" xr:uid="{96B2402E-FD1D-46A0-9E5B-FF38E960A46B}"/>
    <hyperlink ref="G4440" r:id="rId3487" xr:uid="{A14476DB-B7CE-4A38-9013-94B2E7471F50}"/>
    <hyperlink ref="G3772" r:id="rId3488" xr:uid="{AD3DFD01-1727-4AC1-8153-A9F1674E5C30}"/>
    <hyperlink ref="G628" r:id="rId3489" xr:uid="{9C9772FE-A995-4D5C-A36D-95FCF2EC1D4B}"/>
    <hyperlink ref="G222" r:id="rId3490" xr:uid="{7E755D4D-AA2C-425B-8023-CDEE2487304A}"/>
    <hyperlink ref="G2781" r:id="rId3491" xr:uid="{91904CB4-18F0-4E31-A5FD-C00761A93BF0}"/>
    <hyperlink ref="G1526" r:id="rId3492" xr:uid="{D2150C97-39CC-43B9-8600-322118C4071A}"/>
    <hyperlink ref="G2046" r:id="rId3493" xr:uid="{35D5A1AE-EF14-4E78-945C-0A3D836B7978}"/>
    <hyperlink ref="G995" r:id="rId3494" xr:uid="{E91B0A40-80B2-48BB-B89F-D101E46D1492}"/>
    <hyperlink ref="G3053" r:id="rId3495" xr:uid="{21A1E3E4-33D2-4581-952B-D0B4B8894108}"/>
    <hyperlink ref="G4458" r:id="rId3496" xr:uid="{04723EE3-92C9-496D-B373-535F02B17BFB}"/>
    <hyperlink ref="G3686" r:id="rId3497" xr:uid="{B7734F44-0B60-4C96-B7F8-CC7DB1345DD2}"/>
    <hyperlink ref="G198" r:id="rId3498" xr:uid="{F1E90923-D9B8-4232-95A9-A4294A0D8557}"/>
    <hyperlink ref="G1315" r:id="rId3499" xr:uid="{B79A7035-869D-447D-9B7B-E224160AE5EE}"/>
    <hyperlink ref="G3060" r:id="rId3500" xr:uid="{F60D7CBC-9945-4C64-835B-AA411BCD37DB}"/>
    <hyperlink ref="G3694" r:id="rId3501" xr:uid="{0E26F162-BA77-4443-BDB9-DAF6A14E7544}"/>
    <hyperlink ref="G671" r:id="rId3502" xr:uid="{437DFB10-D6E3-46EA-AC5E-37AAF65BBAAF}"/>
    <hyperlink ref="G2010" r:id="rId3503" xr:uid="{CEDAA042-6D9E-4851-B59C-CE36C3447F7B}"/>
    <hyperlink ref="G382" r:id="rId3504" xr:uid="{1FF211F3-AC87-49AF-92E2-6846B71E206B}"/>
    <hyperlink ref="G2490" r:id="rId3505" xr:uid="{E18AEC8E-99C8-4997-A320-DF66D2C02408}"/>
  </hyperlinks>
  <printOptions horizontalCentered="1"/>
  <pageMargins left="0.74803149606299213" right="0.74803149606299213" top="0" bottom="0.78740157480314965" header="0" footer="0.51181102362204722"/>
  <pageSetup paperSize="9" orientation="landscape" r:id="rId3506"/>
  <headerFooter alignWithMargins="0">
    <oddFooter>&amp;R&amp;P/&amp;N</oddFooter>
  </headerFooter>
  <drawing r:id="rId35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B748-DF78-41A3-B3CB-AA56498E7751}">
  <dimension ref="A1:G4990"/>
  <sheetViews>
    <sheetView showWhiteSpace="0" zoomScale="90" zoomScaleNormal="90" workbookViewId="0">
      <selection activeCell="A14" sqref="A14:XFD14"/>
    </sheetView>
  </sheetViews>
  <sheetFormatPr defaultColWidth="9" defaultRowHeight="12.75"/>
  <cols>
    <col min="1" max="2" width="8.46484375" customWidth="1"/>
    <col min="3" max="3" width="15.46484375" customWidth="1"/>
    <col min="4" max="4" width="34.796875" customWidth="1"/>
    <col min="5" max="5" width="12.46484375" customWidth="1"/>
    <col min="6" max="6" width="18" style="1" customWidth="1"/>
    <col min="7" max="7" width="25" style="114" customWidth="1"/>
  </cols>
  <sheetData>
    <row r="1" spans="1:7">
      <c r="A1" s="169" t="s">
        <v>13368</v>
      </c>
      <c r="B1" s="170"/>
      <c r="C1" s="170"/>
      <c r="D1" s="170"/>
      <c r="E1" s="170"/>
      <c r="F1" s="170"/>
      <c r="G1" s="170"/>
    </row>
    <row r="2" spans="1:7" ht="10.5" customHeight="1">
      <c r="A2" s="2"/>
      <c r="B2" s="2"/>
      <c r="C2" s="2"/>
      <c r="D2" s="2"/>
      <c r="E2" s="2"/>
      <c r="F2" s="2"/>
      <c r="G2" s="113"/>
    </row>
    <row r="3" spans="1:7">
      <c r="A3" s="171" t="s">
        <v>0</v>
      </c>
      <c r="B3" s="171"/>
      <c r="C3" s="171"/>
      <c r="D3" s="171"/>
      <c r="E3" s="171"/>
      <c r="F3" s="171"/>
      <c r="G3" s="171"/>
    </row>
    <row r="4" spans="1:7">
      <c r="A4" s="169" t="s">
        <v>1</v>
      </c>
      <c r="B4" s="170"/>
      <c r="C4" s="170"/>
      <c r="D4" s="170"/>
      <c r="E4" s="170"/>
      <c r="F4" s="170"/>
      <c r="G4" s="170"/>
    </row>
    <row r="5" spans="1:7">
      <c r="A5" s="169" t="s">
        <v>2</v>
      </c>
      <c r="B5" s="170"/>
      <c r="C5" s="170"/>
      <c r="D5" s="170"/>
      <c r="E5" s="170"/>
      <c r="F5" s="170"/>
      <c r="G5" s="170"/>
    </row>
    <row r="6" spans="1:7" ht="4.5" customHeight="1"/>
    <row r="12" spans="1:7" ht="1.5" customHeight="1">
      <c r="A12" s="6"/>
      <c r="B12" s="6"/>
      <c r="C12" s="6"/>
      <c r="D12" s="6"/>
      <c r="E12" s="6"/>
      <c r="F12" s="6"/>
      <c r="G12" s="33"/>
    </row>
    <row r="13" spans="1:7" ht="18" customHeight="1">
      <c r="A13" s="168" t="s">
        <v>3</v>
      </c>
      <c r="B13" s="168"/>
      <c r="C13" s="168"/>
      <c r="D13" s="168"/>
      <c r="E13" s="168"/>
      <c r="F13" s="168"/>
      <c r="G13" s="168"/>
    </row>
    <row r="14" spans="1:7" s="5" customFormat="1" ht="30.4">
      <c r="A14" s="111" t="s">
        <v>4</v>
      </c>
      <c r="B14" s="112" t="s">
        <v>5</v>
      </c>
      <c r="C14" s="112" t="s">
        <v>6</v>
      </c>
      <c r="D14" s="112" t="s">
        <v>7</v>
      </c>
      <c r="E14" s="112" t="s">
        <v>8</v>
      </c>
      <c r="F14" s="112" t="s">
        <v>9</v>
      </c>
      <c r="G14" s="112" t="s">
        <v>10</v>
      </c>
    </row>
    <row r="15" spans="1:7">
      <c r="A15" s="57" t="s">
        <v>4</v>
      </c>
      <c r="B15" s="54" t="s">
        <v>330</v>
      </c>
      <c r="C15" s="12" t="s">
        <v>330</v>
      </c>
      <c r="D15" s="54" t="s">
        <v>331</v>
      </c>
      <c r="E15" s="56" t="s">
        <v>315</v>
      </c>
      <c r="F15" s="13" t="s">
        <v>19</v>
      </c>
      <c r="G15" s="136" t="s">
        <v>332</v>
      </c>
    </row>
    <row r="16" spans="1:7">
      <c r="A16" s="65" t="s">
        <v>4</v>
      </c>
      <c r="B16" s="58" t="s">
        <v>5035</v>
      </c>
      <c r="C16" s="12" t="s">
        <v>5036</v>
      </c>
      <c r="D16" s="54" t="s">
        <v>5037</v>
      </c>
      <c r="E16" s="56" t="s">
        <v>315</v>
      </c>
      <c r="F16" s="13" t="s">
        <v>19</v>
      </c>
      <c r="G16" s="118"/>
    </row>
    <row r="17" spans="1:7">
      <c r="A17" s="65" t="s">
        <v>4</v>
      </c>
      <c r="B17" s="58" t="s">
        <v>615</v>
      </c>
      <c r="C17" s="12" t="s">
        <v>615</v>
      </c>
      <c r="D17" s="54" t="s">
        <v>616</v>
      </c>
      <c r="E17" s="56" t="s">
        <v>420</v>
      </c>
      <c r="F17" s="13" t="s">
        <v>19</v>
      </c>
      <c r="G17" s="118"/>
    </row>
    <row r="18" spans="1:7">
      <c r="A18" s="50"/>
      <c r="B18" s="11" t="s">
        <v>261</v>
      </c>
      <c r="C18" s="12" t="s">
        <v>262</v>
      </c>
      <c r="D18" s="11" t="s">
        <v>263</v>
      </c>
      <c r="E18" s="9" t="s">
        <v>264</v>
      </c>
      <c r="F18" s="13" t="s">
        <v>19</v>
      </c>
      <c r="G18" s="14"/>
    </row>
    <row r="19" spans="1:7">
      <c r="A19" s="19"/>
      <c r="B19" s="11" t="s">
        <v>375</v>
      </c>
      <c r="C19" s="12" t="s">
        <v>375</v>
      </c>
      <c r="D19" s="11" t="s">
        <v>376</v>
      </c>
      <c r="E19" s="16" t="s">
        <v>264</v>
      </c>
      <c r="F19" s="13" t="s">
        <v>19</v>
      </c>
      <c r="G19" s="135" t="s">
        <v>377</v>
      </c>
    </row>
    <row r="20" spans="1:7">
      <c r="A20" s="50"/>
      <c r="B20" s="11" t="s">
        <v>591</v>
      </c>
      <c r="C20" s="12" t="s">
        <v>591</v>
      </c>
      <c r="D20" s="11" t="s">
        <v>592</v>
      </c>
      <c r="E20" s="16" t="s">
        <v>264</v>
      </c>
      <c r="F20" s="13" t="s">
        <v>19</v>
      </c>
      <c r="G20" s="135" t="s">
        <v>593</v>
      </c>
    </row>
    <row r="21" spans="1:7">
      <c r="A21" s="50"/>
      <c r="B21" s="11" t="s">
        <v>995</v>
      </c>
      <c r="C21" s="12" t="s">
        <v>995</v>
      </c>
      <c r="D21" s="11" t="s">
        <v>996</v>
      </c>
      <c r="E21" s="16" t="s">
        <v>264</v>
      </c>
      <c r="F21" s="13" t="s">
        <v>19</v>
      </c>
      <c r="G21" s="135" t="s">
        <v>997</v>
      </c>
    </row>
    <row r="22" spans="1:7">
      <c r="A22" s="27"/>
      <c r="B22" s="8" t="s">
        <v>1019</v>
      </c>
      <c r="C22" s="8" t="s">
        <v>1020</v>
      </c>
      <c r="D22" s="7" t="s">
        <v>1021</v>
      </c>
      <c r="E22" s="9" t="s">
        <v>264</v>
      </c>
      <c r="F22" s="13" t="s">
        <v>19</v>
      </c>
      <c r="G22" s="137" t="s">
        <v>1022</v>
      </c>
    </row>
    <row r="23" spans="1:7">
      <c r="A23" s="50"/>
      <c r="B23" s="7" t="s">
        <v>1026</v>
      </c>
      <c r="C23" s="8" t="s">
        <v>1026</v>
      </c>
      <c r="D23" s="7" t="s">
        <v>1027</v>
      </c>
      <c r="E23" s="16" t="s">
        <v>264</v>
      </c>
      <c r="F23" s="10" t="s">
        <v>14</v>
      </c>
      <c r="G23" s="135" t="s">
        <v>1028</v>
      </c>
    </row>
    <row r="24" spans="1:7">
      <c r="A24" s="19"/>
      <c r="B24" s="11" t="s">
        <v>1043</v>
      </c>
      <c r="C24" s="12" t="s">
        <v>1043</v>
      </c>
      <c r="D24" s="11" t="s">
        <v>1044</v>
      </c>
      <c r="E24" s="16" t="s">
        <v>264</v>
      </c>
      <c r="F24" s="10" t="s">
        <v>14</v>
      </c>
      <c r="G24" s="135" t="s">
        <v>997</v>
      </c>
    </row>
    <row r="25" spans="1:7">
      <c r="A25" s="19"/>
      <c r="B25" s="11" t="s">
        <v>1200</v>
      </c>
      <c r="C25" s="12" t="s">
        <v>1200</v>
      </c>
      <c r="D25" s="11" t="s">
        <v>1201</v>
      </c>
      <c r="E25" s="16" t="s">
        <v>264</v>
      </c>
      <c r="F25" s="13" t="s">
        <v>19</v>
      </c>
      <c r="G25" s="135" t="s">
        <v>1202</v>
      </c>
    </row>
    <row r="26" spans="1:7">
      <c r="A26" s="19"/>
      <c r="B26" s="11" t="s">
        <v>1375</v>
      </c>
      <c r="C26" s="12" t="s">
        <v>1375</v>
      </c>
      <c r="D26" s="11" t="s">
        <v>1376</v>
      </c>
      <c r="E26" s="16" t="s">
        <v>264</v>
      </c>
      <c r="F26" s="13" t="s">
        <v>19</v>
      </c>
      <c r="G26" s="135" t="s">
        <v>1377</v>
      </c>
    </row>
    <row r="27" spans="1:7">
      <c r="A27" s="26"/>
      <c r="B27" s="11" t="s">
        <v>1469</v>
      </c>
      <c r="C27" s="12" t="s">
        <v>1469</v>
      </c>
      <c r="D27" s="11" t="s">
        <v>1470</v>
      </c>
      <c r="E27" s="16" t="s">
        <v>264</v>
      </c>
      <c r="F27" s="13" t="s">
        <v>19</v>
      </c>
      <c r="G27" s="135" t="s">
        <v>1471</v>
      </c>
    </row>
    <row r="28" spans="1:7" ht="20.25">
      <c r="A28" s="26"/>
      <c r="B28" s="11" t="s">
        <v>1577</v>
      </c>
      <c r="C28" s="12" t="s">
        <v>1577</v>
      </c>
      <c r="D28" s="11" t="s">
        <v>1578</v>
      </c>
      <c r="E28" s="16" t="s">
        <v>264</v>
      </c>
      <c r="F28" s="13" t="s">
        <v>19</v>
      </c>
      <c r="G28" s="135" t="s">
        <v>1579</v>
      </c>
    </row>
    <row r="29" spans="1:7">
      <c r="A29" s="50"/>
      <c r="B29" s="11" t="s">
        <v>1713</v>
      </c>
      <c r="C29" s="12" t="s">
        <v>1713</v>
      </c>
      <c r="D29" s="11" t="s">
        <v>1714</v>
      </c>
      <c r="E29" s="16" t="s">
        <v>264</v>
      </c>
      <c r="F29" s="13" t="s">
        <v>19</v>
      </c>
      <c r="G29" s="135" t="s">
        <v>1715</v>
      </c>
    </row>
    <row r="30" spans="1:7">
      <c r="A30" s="26"/>
      <c r="B30" s="11" t="s">
        <v>1716</v>
      </c>
      <c r="C30" s="12" t="s">
        <v>1716</v>
      </c>
      <c r="D30" s="11" t="s">
        <v>1717</v>
      </c>
      <c r="E30" s="16" t="s">
        <v>264</v>
      </c>
      <c r="F30" s="13" t="s">
        <v>19</v>
      </c>
      <c r="G30" s="135" t="s">
        <v>1480</v>
      </c>
    </row>
    <row r="31" spans="1:7">
      <c r="A31" s="19"/>
      <c r="B31" s="11" t="s">
        <v>2329</v>
      </c>
      <c r="C31" s="12" t="s">
        <v>2329</v>
      </c>
      <c r="D31" s="11" t="s">
        <v>2330</v>
      </c>
      <c r="E31" s="16" t="s">
        <v>264</v>
      </c>
      <c r="F31" s="13" t="s">
        <v>19</v>
      </c>
      <c r="G31" s="135" t="s">
        <v>2331</v>
      </c>
    </row>
    <row r="32" spans="1:7">
      <c r="A32" s="15"/>
      <c r="B32" s="11" t="s">
        <v>2348</v>
      </c>
      <c r="C32" s="12" t="s">
        <v>2348</v>
      </c>
      <c r="D32" s="11" t="s">
        <v>2349</v>
      </c>
      <c r="E32" s="16" t="s">
        <v>264</v>
      </c>
      <c r="F32" s="13" t="s">
        <v>19</v>
      </c>
      <c r="G32" s="135" t="s">
        <v>2350</v>
      </c>
    </row>
    <row r="33" spans="1:7">
      <c r="A33" s="26"/>
      <c r="B33" s="7" t="s">
        <v>2394</v>
      </c>
      <c r="C33" s="8" t="s">
        <v>2394</v>
      </c>
      <c r="D33" s="7" t="s">
        <v>2395</v>
      </c>
      <c r="E33" s="16" t="s">
        <v>264</v>
      </c>
      <c r="F33" s="10" t="s">
        <v>14</v>
      </c>
      <c r="G33" s="135" t="s">
        <v>2396</v>
      </c>
    </row>
    <row r="34" spans="1:7" ht="20.25">
      <c r="A34" s="26"/>
      <c r="B34" s="11" t="s">
        <v>2488</v>
      </c>
      <c r="C34" s="12" t="s">
        <v>2488</v>
      </c>
      <c r="D34" s="11" t="s">
        <v>2489</v>
      </c>
      <c r="E34" s="16" t="s">
        <v>264</v>
      </c>
      <c r="F34" s="13" t="s">
        <v>19</v>
      </c>
      <c r="G34" s="135" t="s">
        <v>2490</v>
      </c>
    </row>
    <row r="35" spans="1:7">
      <c r="A35" s="50"/>
      <c r="B35" s="11" t="s">
        <v>2508</v>
      </c>
      <c r="C35" s="12" t="s">
        <v>2508</v>
      </c>
      <c r="D35" s="11" t="s">
        <v>2509</v>
      </c>
      <c r="E35" s="16" t="s">
        <v>264</v>
      </c>
      <c r="F35" s="13" t="s">
        <v>19</v>
      </c>
      <c r="G35" s="135" t="s">
        <v>2510</v>
      </c>
    </row>
    <row r="36" spans="1:7" ht="20.25">
      <c r="A36" s="19"/>
      <c r="B36" s="11" t="s">
        <v>2737</v>
      </c>
      <c r="C36" s="12" t="s">
        <v>2737</v>
      </c>
      <c r="D36" s="11" t="s">
        <v>2738</v>
      </c>
      <c r="E36" s="16" t="s">
        <v>264</v>
      </c>
      <c r="F36" s="13" t="s">
        <v>19</v>
      </c>
      <c r="G36" s="117"/>
    </row>
    <row r="37" spans="1:7">
      <c r="A37" s="15"/>
      <c r="B37" s="11" t="s">
        <v>2871</v>
      </c>
      <c r="C37" s="12" t="s">
        <v>2871</v>
      </c>
      <c r="D37" s="11" t="s">
        <v>2872</v>
      </c>
      <c r="E37" s="16" t="s">
        <v>264</v>
      </c>
      <c r="F37" s="13" t="s">
        <v>19</v>
      </c>
      <c r="G37" s="135" t="s">
        <v>2873</v>
      </c>
    </row>
    <row r="38" spans="1:7">
      <c r="A38" s="19"/>
      <c r="B38" s="12" t="s">
        <v>3050</v>
      </c>
      <c r="C38" s="12" t="s">
        <v>3050</v>
      </c>
      <c r="D38" s="11" t="s">
        <v>3051</v>
      </c>
      <c r="E38" s="16" t="s">
        <v>264</v>
      </c>
      <c r="F38" s="13" t="s">
        <v>19</v>
      </c>
      <c r="G38" s="135" t="s">
        <v>3052</v>
      </c>
    </row>
    <row r="39" spans="1:7">
      <c r="A39" s="50"/>
      <c r="B39" s="11" t="s">
        <v>3067</v>
      </c>
      <c r="C39" s="12" t="s">
        <v>3067</v>
      </c>
      <c r="D39" s="11" t="s">
        <v>3068</v>
      </c>
      <c r="E39" s="16" t="s">
        <v>264</v>
      </c>
      <c r="F39" s="13" t="s">
        <v>19</v>
      </c>
      <c r="G39" s="135" t="s">
        <v>3069</v>
      </c>
    </row>
    <row r="40" spans="1:7">
      <c r="A40" s="19"/>
      <c r="B40" s="11" t="s">
        <v>3076</v>
      </c>
      <c r="C40" s="12" t="s">
        <v>3076</v>
      </c>
      <c r="D40" s="11" t="s">
        <v>3077</v>
      </c>
      <c r="E40" s="16" t="s">
        <v>264</v>
      </c>
      <c r="F40" s="13" t="s">
        <v>19</v>
      </c>
      <c r="G40" s="117"/>
    </row>
    <row r="41" spans="1:7">
      <c r="A41" s="50"/>
      <c r="B41" s="11" t="s">
        <v>3088</v>
      </c>
      <c r="C41" s="12" t="s">
        <v>3088</v>
      </c>
      <c r="D41" s="11" t="s">
        <v>3089</v>
      </c>
      <c r="E41" s="16" t="s">
        <v>264</v>
      </c>
      <c r="F41" s="13" t="s">
        <v>19</v>
      </c>
      <c r="G41" s="14"/>
    </row>
    <row r="42" spans="1:7">
      <c r="A42" s="50"/>
      <c r="B42" s="11" t="s">
        <v>3115</v>
      </c>
      <c r="C42" s="12" t="s">
        <v>3115</v>
      </c>
      <c r="D42" s="11" t="s">
        <v>3116</v>
      </c>
      <c r="E42" s="16" t="s">
        <v>264</v>
      </c>
      <c r="F42" s="13" t="s">
        <v>19</v>
      </c>
      <c r="G42" s="135" t="s">
        <v>3117</v>
      </c>
    </row>
    <row r="43" spans="1:7">
      <c r="A43" s="15"/>
      <c r="B43" s="11" t="s">
        <v>3157</v>
      </c>
      <c r="C43" s="12" t="s">
        <v>3157</v>
      </c>
      <c r="D43" s="11" t="s">
        <v>3158</v>
      </c>
      <c r="E43" s="16" t="s">
        <v>264</v>
      </c>
      <c r="F43" s="13" t="s">
        <v>19</v>
      </c>
      <c r="G43" s="135" t="s">
        <v>3052</v>
      </c>
    </row>
    <row r="44" spans="1:7">
      <c r="A44" s="15"/>
      <c r="B44" s="11" t="s">
        <v>3371</v>
      </c>
      <c r="C44" s="12" t="s">
        <v>3371</v>
      </c>
      <c r="D44" s="11" t="s">
        <v>3372</v>
      </c>
      <c r="E44" s="16" t="s">
        <v>264</v>
      </c>
      <c r="F44" s="13" t="s">
        <v>19</v>
      </c>
      <c r="G44" s="135" t="s">
        <v>3373</v>
      </c>
    </row>
    <row r="45" spans="1:7">
      <c r="A45" s="19"/>
      <c r="B45" s="11" t="s">
        <v>3542</v>
      </c>
      <c r="C45" s="12" t="s">
        <v>3542</v>
      </c>
      <c r="D45" s="11" t="s">
        <v>3543</v>
      </c>
      <c r="E45" s="16" t="s">
        <v>264</v>
      </c>
      <c r="F45" s="13" t="s">
        <v>19</v>
      </c>
      <c r="G45" s="117"/>
    </row>
    <row r="46" spans="1:7">
      <c r="A46" s="19"/>
      <c r="B46" s="11" t="s">
        <v>3678</v>
      </c>
      <c r="C46" s="12" t="s">
        <v>3678</v>
      </c>
      <c r="D46" s="11" t="s">
        <v>3679</v>
      </c>
      <c r="E46" s="16" t="s">
        <v>264</v>
      </c>
      <c r="F46" s="13" t="s">
        <v>19</v>
      </c>
      <c r="G46" s="135" t="s">
        <v>3680</v>
      </c>
    </row>
    <row r="47" spans="1:7" ht="20.25">
      <c r="A47" s="19"/>
      <c r="B47" s="11" t="s">
        <v>3937</v>
      </c>
      <c r="C47" s="12" t="s">
        <v>3937</v>
      </c>
      <c r="D47" s="11" t="s">
        <v>3938</v>
      </c>
      <c r="E47" s="16" t="s">
        <v>264</v>
      </c>
      <c r="F47" s="13" t="s">
        <v>19</v>
      </c>
      <c r="G47" s="135" t="s">
        <v>3939</v>
      </c>
    </row>
    <row r="48" spans="1:7" ht="20.25">
      <c r="A48" s="19"/>
      <c r="B48" s="11" t="s">
        <v>4065</v>
      </c>
      <c r="C48" s="12" t="s">
        <v>4065</v>
      </c>
      <c r="D48" s="11" t="s">
        <v>4066</v>
      </c>
      <c r="E48" s="16" t="s">
        <v>264</v>
      </c>
      <c r="F48" s="13" t="s">
        <v>19</v>
      </c>
      <c r="G48" s="135" t="s">
        <v>4067</v>
      </c>
    </row>
    <row r="49" spans="1:7" ht="20.25">
      <c r="A49" s="19"/>
      <c r="B49" s="11" t="s">
        <v>4081</v>
      </c>
      <c r="C49" s="12" t="s">
        <v>4081</v>
      </c>
      <c r="D49" s="11" t="s">
        <v>4082</v>
      </c>
      <c r="E49" s="16" t="s">
        <v>264</v>
      </c>
      <c r="F49" s="13" t="s">
        <v>19</v>
      </c>
      <c r="G49" s="135" t="s">
        <v>4083</v>
      </c>
    </row>
    <row r="50" spans="1:7">
      <c r="A50" s="26"/>
      <c r="B50" s="11" t="s">
        <v>4287</v>
      </c>
      <c r="C50" s="12" t="s">
        <v>4287</v>
      </c>
      <c r="D50" s="11" t="s">
        <v>4288</v>
      </c>
      <c r="E50" s="16" t="s">
        <v>264</v>
      </c>
      <c r="F50" s="13" t="s">
        <v>19</v>
      </c>
      <c r="G50" s="135" t="s">
        <v>4289</v>
      </c>
    </row>
    <row r="51" spans="1:7">
      <c r="A51" s="15"/>
      <c r="B51" s="11" t="s">
        <v>4335</v>
      </c>
      <c r="C51" s="12" t="s">
        <v>4335</v>
      </c>
      <c r="D51" s="11" t="s">
        <v>4336</v>
      </c>
      <c r="E51" s="16" t="s">
        <v>264</v>
      </c>
      <c r="F51" s="13" t="s">
        <v>19</v>
      </c>
      <c r="G51" s="14"/>
    </row>
    <row r="52" spans="1:7">
      <c r="A52" s="27"/>
      <c r="B52" s="8" t="s">
        <v>4431</v>
      </c>
      <c r="C52" s="8" t="s">
        <v>4431</v>
      </c>
      <c r="D52" s="7" t="s">
        <v>4432</v>
      </c>
      <c r="E52" s="9" t="s">
        <v>264</v>
      </c>
      <c r="F52" s="13" t="s">
        <v>19</v>
      </c>
      <c r="G52" s="137" t="s">
        <v>4433</v>
      </c>
    </row>
    <row r="53" spans="1:7">
      <c r="A53" s="19"/>
      <c r="B53" s="11" t="s">
        <v>4442</v>
      </c>
      <c r="C53" s="12" t="s">
        <v>4442</v>
      </c>
      <c r="D53" s="11" t="s">
        <v>4443</v>
      </c>
      <c r="E53" s="16" t="s">
        <v>264</v>
      </c>
      <c r="F53" s="13" t="s">
        <v>19</v>
      </c>
      <c r="G53" s="135" t="s">
        <v>4444</v>
      </c>
    </row>
    <row r="54" spans="1:7">
      <c r="A54" s="26"/>
      <c r="B54" s="11" t="s">
        <v>4458</v>
      </c>
      <c r="C54" s="12" t="s">
        <v>4458</v>
      </c>
      <c r="D54" s="11" t="s">
        <v>4459</v>
      </c>
      <c r="E54" s="16" t="s">
        <v>264</v>
      </c>
      <c r="F54" s="13" t="s">
        <v>19</v>
      </c>
      <c r="G54" s="135" t="s">
        <v>4460</v>
      </c>
    </row>
    <row r="55" spans="1:7">
      <c r="A55" s="27"/>
      <c r="B55" s="8" t="s">
        <v>4481</v>
      </c>
      <c r="C55" s="8" t="s">
        <v>4481</v>
      </c>
      <c r="D55" s="7" t="s">
        <v>4482</v>
      </c>
      <c r="E55" s="9" t="s">
        <v>264</v>
      </c>
      <c r="F55" s="13" t="s">
        <v>19</v>
      </c>
      <c r="G55" s="137" t="s">
        <v>4483</v>
      </c>
    </row>
    <row r="56" spans="1:7">
      <c r="A56" s="50"/>
      <c r="B56" s="11" t="s">
        <v>4490</v>
      </c>
      <c r="C56" s="12" t="s">
        <v>4490</v>
      </c>
      <c r="D56" s="11" t="s">
        <v>4491</v>
      </c>
      <c r="E56" s="16" t="s">
        <v>264</v>
      </c>
      <c r="F56" s="13" t="s">
        <v>19</v>
      </c>
      <c r="G56" s="135" t="s">
        <v>4492</v>
      </c>
    </row>
    <row r="57" spans="1:7">
      <c r="A57" s="27"/>
      <c r="B57" s="8" t="s">
        <v>4514</v>
      </c>
      <c r="C57" s="8" t="s">
        <v>4514</v>
      </c>
      <c r="D57" s="7" t="s">
        <v>4515</v>
      </c>
      <c r="E57" s="9" t="s">
        <v>264</v>
      </c>
      <c r="F57" s="13" t="s">
        <v>19</v>
      </c>
      <c r="G57" s="19"/>
    </row>
    <row r="58" spans="1:7">
      <c r="A58" s="51"/>
      <c r="B58" s="8" t="s">
        <v>4572</v>
      </c>
      <c r="C58" s="8" t="s">
        <v>4572</v>
      </c>
      <c r="D58" s="7" t="s">
        <v>4573</v>
      </c>
      <c r="E58" s="16" t="s">
        <v>264</v>
      </c>
      <c r="F58" s="13" t="s">
        <v>19</v>
      </c>
      <c r="G58" s="135" t="s">
        <v>4574</v>
      </c>
    </row>
    <row r="59" spans="1:7">
      <c r="A59" s="19"/>
      <c r="B59" s="11" t="s">
        <v>4575</v>
      </c>
      <c r="C59" s="12" t="s">
        <v>4575</v>
      </c>
      <c r="D59" s="11" t="s">
        <v>4576</v>
      </c>
      <c r="E59" s="16" t="s">
        <v>264</v>
      </c>
      <c r="F59" s="13" t="s">
        <v>19</v>
      </c>
      <c r="G59" s="135" t="s">
        <v>4577</v>
      </c>
    </row>
    <row r="60" spans="1:7">
      <c r="A60" s="27"/>
      <c r="B60" s="8" t="s">
        <v>4615</v>
      </c>
      <c r="C60" s="8" t="s">
        <v>4615</v>
      </c>
      <c r="D60" s="35" t="s">
        <v>4616</v>
      </c>
      <c r="E60" s="9" t="s">
        <v>264</v>
      </c>
      <c r="F60" s="13" t="s">
        <v>19</v>
      </c>
      <c r="G60" s="137" t="s">
        <v>4617</v>
      </c>
    </row>
    <row r="61" spans="1:7">
      <c r="A61" s="19"/>
      <c r="B61" s="11" t="s">
        <v>4625</v>
      </c>
      <c r="C61" s="12" t="s">
        <v>4625</v>
      </c>
      <c r="D61" s="11" t="s">
        <v>4626</v>
      </c>
      <c r="E61" s="16" t="s">
        <v>264</v>
      </c>
      <c r="F61" s="13" t="s">
        <v>19</v>
      </c>
      <c r="G61" s="135" t="s">
        <v>4627</v>
      </c>
    </row>
    <row r="62" spans="1:7">
      <c r="A62" s="26"/>
      <c r="B62" s="7" t="s">
        <v>4660</v>
      </c>
      <c r="C62" s="8" t="s">
        <v>4660</v>
      </c>
      <c r="D62" s="7" t="s">
        <v>4661</v>
      </c>
      <c r="E62" s="16" t="s">
        <v>264</v>
      </c>
      <c r="F62" s="10" t="s">
        <v>14</v>
      </c>
      <c r="G62" s="135" t="s">
        <v>4662</v>
      </c>
    </row>
    <row r="63" spans="1:7">
      <c r="A63" s="15"/>
      <c r="B63" s="11" t="s">
        <v>4698</v>
      </c>
      <c r="C63" s="12" t="s">
        <v>4698</v>
      </c>
      <c r="D63" s="11" t="s">
        <v>4699</v>
      </c>
      <c r="E63" s="16" t="s">
        <v>264</v>
      </c>
      <c r="F63" s="13" t="s">
        <v>19</v>
      </c>
      <c r="G63" s="135" t="s">
        <v>4700</v>
      </c>
    </row>
    <row r="64" spans="1:7">
      <c r="A64" s="50"/>
      <c r="B64" s="11" t="s">
        <v>4811</v>
      </c>
      <c r="C64" s="12" t="s">
        <v>4811</v>
      </c>
      <c r="D64" s="11" t="s">
        <v>4812</v>
      </c>
      <c r="E64" s="16" t="s">
        <v>264</v>
      </c>
      <c r="F64" s="13" t="s">
        <v>19</v>
      </c>
      <c r="G64" s="14"/>
    </row>
    <row r="65" spans="1:7">
      <c r="A65" s="19"/>
      <c r="B65" s="11" t="s">
        <v>4854</v>
      </c>
      <c r="C65" s="12" t="s">
        <v>4854</v>
      </c>
      <c r="D65" s="11" t="s">
        <v>4855</v>
      </c>
      <c r="E65" s="16" t="s">
        <v>264</v>
      </c>
      <c r="F65" s="13" t="s">
        <v>19</v>
      </c>
      <c r="G65" s="135" t="s">
        <v>4700</v>
      </c>
    </row>
    <row r="66" spans="1:7">
      <c r="A66" s="15"/>
      <c r="B66" s="11" t="s">
        <v>4909</v>
      </c>
      <c r="C66" s="12" t="s">
        <v>4909</v>
      </c>
      <c r="D66" s="11" t="s">
        <v>4910</v>
      </c>
      <c r="E66" s="16" t="s">
        <v>264</v>
      </c>
      <c r="F66" s="13" t="s">
        <v>19</v>
      </c>
      <c r="G66" s="14"/>
    </row>
    <row r="67" spans="1:7">
      <c r="A67" s="19"/>
      <c r="B67" s="11" t="s">
        <v>4922</v>
      </c>
      <c r="C67" s="12" t="s">
        <v>4922</v>
      </c>
      <c r="D67" s="11" t="s">
        <v>4923</v>
      </c>
      <c r="E67" s="16" t="s">
        <v>264</v>
      </c>
      <c r="F67" s="13" t="s">
        <v>19</v>
      </c>
      <c r="G67" s="135" t="s">
        <v>4924</v>
      </c>
    </row>
    <row r="68" spans="1:7">
      <c r="A68" s="19"/>
      <c r="B68" s="11" t="s">
        <v>4952</v>
      </c>
      <c r="C68" s="12" t="s">
        <v>4952</v>
      </c>
      <c r="D68" s="11" t="s">
        <v>4953</v>
      </c>
      <c r="E68" s="16" t="s">
        <v>264</v>
      </c>
      <c r="F68" s="13" t="s">
        <v>19</v>
      </c>
      <c r="G68" s="117"/>
    </row>
    <row r="69" spans="1:7">
      <c r="A69" s="50"/>
      <c r="B69" s="11" t="s">
        <v>5101</v>
      </c>
      <c r="C69" s="12" t="s">
        <v>5101</v>
      </c>
      <c r="D69" s="11" t="s">
        <v>5102</v>
      </c>
      <c r="E69" s="16" t="s">
        <v>264</v>
      </c>
      <c r="F69" s="13" t="s">
        <v>19</v>
      </c>
      <c r="G69" s="135" t="s">
        <v>5103</v>
      </c>
    </row>
    <row r="70" spans="1:7" ht="20.25">
      <c r="A70" s="50"/>
      <c r="B70" s="11" t="s">
        <v>5199</v>
      </c>
      <c r="C70" s="12" t="s">
        <v>5199</v>
      </c>
      <c r="D70" s="11" t="s">
        <v>5200</v>
      </c>
      <c r="E70" s="16" t="s">
        <v>264</v>
      </c>
      <c r="F70" s="13" t="s">
        <v>19</v>
      </c>
      <c r="G70" s="135" t="s">
        <v>5201</v>
      </c>
    </row>
    <row r="71" spans="1:7">
      <c r="A71" s="26"/>
      <c r="B71" s="11" t="s">
        <v>5472</v>
      </c>
      <c r="C71" s="12" t="s">
        <v>5472</v>
      </c>
      <c r="D71" s="11" t="s">
        <v>5473</v>
      </c>
      <c r="E71" s="16" t="s">
        <v>264</v>
      </c>
      <c r="F71" s="13" t="s">
        <v>19</v>
      </c>
      <c r="G71" s="117"/>
    </row>
    <row r="72" spans="1:7">
      <c r="A72" s="26"/>
      <c r="B72" s="7" t="s">
        <v>5495</v>
      </c>
      <c r="C72" s="8" t="s">
        <v>5495</v>
      </c>
      <c r="D72" s="7" t="s">
        <v>5496</v>
      </c>
      <c r="E72" s="16" t="s">
        <v>264</v>
      </c>
      <c r="F72" s="10" t="s">
        <v>14</v>
      </c>
      <c r="G72" s="135" t="s">
        <v>5497</v>
      </c>
    </row>
    <row r="73" spans="1:7">
      <c r="A73" s="26"/>
      <c r="B73" s="7" t="s">
        <v>5508</v>
      </c>
      <c r="C73" s="8" t="s">
        <v>5508</v>
      </c>
      <c r="D73" s="7" t="s">
        <v>5509</v>
      </c>
      <c r="E73" s="16" t="s">
        <v>264</v>
      </c>
      <c r="F73" s="10" t="s">
        <v>14</v>
      </c>
      <c r="G73" s="117"/>
    </row>
    <row r="74" spans="1:7">
      <c r="A74" s="19"/>
      <c r="B74" s="11" t="s">
        <v>5553</v>
      </c>
      <c r="C74" s="12" t="s">
        <v>5553</v>
      </c>
      <c r="D74" s="11" t="s">
        <v>5554</v>
      </c>
      <c r="E74" s="16" t="s">
        <v>264</v>
      </c>
      <c r="F74" s="13" t="s">
        <v>19</v>
      </c>
      <c r="G74" s="135" t="s">
        <v>5555</v>
      </c>
    </row>
    <row r="75" spans="1:7">
      <c r="A75" s="27"/>
      <c r="B75" s="8" t="s">
        <v>5715</v>
      </c>
      <c r="C75" s="8" t="s">
        <v>5715</v>
      </c>
      <c r="D75" s="11" t="s">
        <v>5716</v>
      </c>
      <c r="E75" s="16" t="s">
        <v>264</v>
      </c>
      <c r="F75" s="13" t="s">
        <v>19</v>
      </c>
      <c r="G75" s="135"/>
    </row>
    <row r="76" spans="1:7">
      <c r="A76" s="15"/>
      <c r="B76" s="11" t="s">
        <v>5880</v>
      </c>
      <c r="C76" s="12" t="s">
        <v>5880</v>
      </c>
      <c r="D76" s="11" t="s">
        <v>5881</v>
      </c>
      <c r="E76" s="16" t="s">
        <v>264</v>
      </c>
      <c r="F76" s="13" t="s">
        <v>19</v>
      </c>
      <c r="G76" s="135" t="s">
        <v>5882</v>
      </c>
    </row>
    <row r="77" spans="1:7">
      <c r="A77" s="50"/>
      <c r="B77" s="11" t="s">
        <v>6078</v>
      </c>
      <c r="C77" s="12" t="s">
        <v>6078</v>
      </c>
      <c r="D77" s="11" t="s">
        <v>6079</v>
      </c>
      <c r="E77" s="16" t="s">
        <v>264</v>
      </c>
      <c r="F77" s="13" t="s">
        <v>19</v>
      </c>
      <c r="G77" s="14"/>
    </row>
    <row r="78" spans="1:7">
      <c r="A78" s="26"/>
      <c r="B78" s="7" t="s">
        <v>6161</v>
      </c>
      <c r="C78" s="8" t="s">
        <v>6161</v>
      </c>
      <c r="D78" s="7" t="s">
        <v>4288</v>
      </c>
      <c r="E78" s="16" t="s">
        <v>264</v>
      </c>
      <c r="F78" s="10" t="s">
        <v>14</v>
      </c>
      <c r="G78" s="135" t="s">
        <v>4289</v>
      </c>
    </row>
    <row r="79" spans="1:7">
      <c r="A79" s="26"/>
      <c r="B79" s="7" t="s">
        <v>6162</v>
      </c>
      <c r="C79" s="8" t="s">
        <v>6162</v>
      </c>
      <c r="D79" s="7" t="s">
        <v>4288</v>
      </c>
      <c r="E79" s="16" t="s">
        <v>264</v>
      </c>
      <c r="F79" s="10" t="s">
        <v>14</v>
      </c>
      <c r="G79" s="135" t="s">
        <v>4289</v>
      </c>
    </row>
    <row r="80" spans="1:7">
      <c r="A80" s="27"/>
      <c r="B80" s="8" t="s">
        <v>6232</v>
      </c>
      <c r="C80" s="8" t="s">
        <v>6232</v>
      </c>
      <c r="D80" s="7" t="s">
        <v>6233</v>
      </c>
      <c r="E80" s="9" t="s">
        <v>264</v>
      </c>
      <c r="F80" s="13" t="s">
        <v>19</v>
      </c>
      <c r="G80" s="137" t="s">
        <v>6234</v>
      </c>
    </row>
    <row r="81" spans="1:7">
      <c r="A81" s="19"/>
      <c r="B81" s="11" t="s">
        <v>6330</v>
      </c>
      <c r="C81" s="12" t="s">
        <v>6330</v>
      </c>
      <c r="D81" s="11" t="s">
        <v>6331</v>
      </c>
      <c r="E81" s="16" t="s">
        <v>264</v>
      </c>
      <c r="F81" s="13" t="s">
        <v>19</v>
      </c>
      <c r="G81" s="117"/>
    </row>
    <row r="82" spans="1:7">
      <c r="A82" s="19"/>
      <c r="B82" s="11" t="s">
        <v>6382</v>
      </c>
      <c r="C82" s="12" t="s">
        <v>6382</v>
      </c>
      <c r="D82" s="11" t="s">
        <v>6383</v>
      </c>
      <c r="E82" s="16" t="s">
        <v>264</v>
      </c>
      <c r="F82" s="13" t="s">
        <v>19</v>
      </c>
      <c r="G82" s="135" t="s">
        <v>6384</v>
      </c>
    </row>
    <row r="83" spans="1:7">
      <c r="A83" s="15"/>
      <c r="B83" s="11" t="s">
        <v>6390</v>
      </c>
      <c r="C83" s="12" t="s">
        <v>6390</v>
      </c>
      <c r="D83" s="11" t="s">
        <v>6391</v>
      </c>
      <c r="E83" s="16" t="s">
        <v>264</v>
      </c>
      <c r="F83" s="13" t="s">
        <v>19</v>
      </c>
      <c r="G83" s="135" t="s">
        <v>6392</v>
      </c>
    </row>
    <row r="84" spans="1:7">
      <c r="A84" s="26"/>
      <c r="B84" s="7" t="s">
        <v>6431</v>
      </c>
      <c r="C84" s="8" t="s">
        <v>6431</v>
      </c>
      <c r="D84" s="7" t="s">
        <v>6432</v>
      </c>
      <c r="E84" s="16" t="s">
        <v>264</v>
      </c>
      <c r="F84" s="10" t="s">
        <v>14</v>
      </c>
      <c r="G84" s="135" t="s">
        <v>4662</v>
      </c>
    </row>
    <row r="85" spans="1:7">
      <c r="A85" s="19"/>
      <c r="B85" s="11" t="s">
        <v>6433</v>
      </c>
      <c r="C85" s="12" t="s">
        <v>6433</v>
      </c>
      <c r="D85" s="11" t="s">
        <v>6434</v>
      </c>
      <c r="E85" s="16" t="s">
        <v>264</v>
      </c>
      <c r="F85" s="13" t="s">
        <v>19</v>
      </c>
      <c r="G85" s="135" t="s">
        <v>6435</v>
      </c>
    </row>
    <row r="86" spans="1:7">
      <c r="A86" s="50"/>
      <c r="B86" s="11" t="s">
        <v>6495</v>
      </c>
      <c r="C86" s="12" t="s">
        <v>6495</v>
      </c>
      <c r="D86" s="11" t="s">
        <v>6496</v>
      </c>
      <c r="E86" s="16" t="s">
        <v>264</v>
      </c>
      <c r="F86" s="13" t="s">
        <v>19</v>
      </c>
      <c r="G86" s="14"/>
    </row>
    <row r="87" spans="1:7">
      <c r="A87" s="50"/>
      <c r="B87" s="11" t="s">
        <v>6515</v>
      </c>
      <c r="C87" s="12" t="s">
        <v>6515</v>
      </c>
      <c r="D87" s="11" t="s">
        <v>6516</v>
      </c>
      <c r="E87" s="16" t="s">
        <v>264</v>
      </c>
      <c r="F87" s="13" t="s">
        <v>19</v>
      </c>
      <c r="G87" s="135" t="s">
        <v>6517</v>
      </c>
    </row>
    <row r="88" spans="1:7">
      <c r="A88" s="26"/>
      <c r="B88" s="11" t="s">
        <v>6529</v>
      </c>
      <c r="C88" s="12" t="s">
        <v>6529</v>
      </c>
      <c r="D88" s="11" t="s">
        <v>6530</v>
      </c>
      <c r="E88" s="16" t="s">
        <v>264</v>
      </c>
      <c r="F88" s="13" t="s">
        <v>19</v>
      </c>
      <c r="G88" s="135" t="s">
        <v>2396</v>
      </c>
    </row>
    <row r="89" spans="1:7" ht="20.25">
      <c r="A89" s="50"/>
      <c r="B89" s="11" t="s">
        <v>6548</v>
      </c>
      <c r="C89" s="12" t="s">
        <v>6548</v>
      </c>
      <c r="D89" s="11" t="s">
        <v>6549</v>
      </c>
      <c r="E89" s="16" t="s">
        <v>264</v>
      </c>
      <c r="F89" s="13" t="s">
        <v>19</v>
      </c>
      <c r="G89" s="135" t="s">
        <v>6550</v>
      </c>
    </row>
    <row r="90" spans="1:7">
      <c r="A90" s="26"/>
      <c r="B90" s="11" t="s">
        <v>6641</v>
      </c>
      <c r="C90" s="12" t="s">
        <v>6641</v>
      </c>
      <c r="D90" s="11" t="s">
        <v>6642</v>
      </c>
      <c r="E90" s="16" t="s">
        <v>264</v>
      </c>
      <c r="F90" s="13" t="s">
        <v>19</v>
      </c>
      <c r="G90" s="135" t="s">
        <v>6643</v>
      </c>
    </row>
    <row r="91" spans="1:7">
      <c r="A91" s="15"/>
      <c r="B91" s="11" t="s">
        <v>6644</v>
      </c>
      <c r="C91" s="12" t="s">
        <v>6644</v>
      </c>
      <c r="D91" s="11" t="s">
        <v>6645</v>
      </c>
      <c r="E91" s="16" t="s">
        <v>264</v>
      </c>
      <c r="F91" s="13" t="s">
        <v>19</v>
      </c>
      <c r="G91" s="135" t="s">
        <v>6643</v>
      </c>
    </row>
    <row r="92" spans="1:7">
      <c r="A92" s="26"/>
      <c r="B92" s="7" t="s">
        <v>6709</v>
      </c>
      <c r="C92" s="8" t="s">
        <v>6709</v>
      </c>
      <c r="D92" s="7" t="s">
        <v>6710</v>
      </c>
      <c r="E92" s="16" t="s">
        <v>264</v>
      </c>
      <c r="F92" s="10" t="s">
        <v>14</v>
      </c>
      <c r="G92" s="135" t="s">
        <v>4662</v>
      </c>
    </row>
    <row r="93" spans="1:7">
      <c r="A93" s="19"/>
      <c r="B93" s="11" t="s">
        <v>6802</v>
      </c>
      <c r="C93" s="12" t="s">
        <v>6802</v>
      </c>
      <c r="D93" s="11" t="s">
        <v>6803</v>
      </c>
      <c r="E93" s="16" t="s">
        <v>264</v>
      </c>
      <c r="F93" s="13" t="s">
        <v>19</v>
      </c>
      <c r="G93" s="135" t="s">
        <v>6804</v>
      </c>
    </row>
    <row r="94" spans="1:7">
      <c r="A94" s="50"/>
      <c r="B94" s="11" t="s">
        <v>6805</v>
      </c>
      <c r="C94" s="12" t="s">
        <v>6805</v>
      </c>
      <c r="D94" s="11" t="s">
        <v>6806</v>
      </c>
      <c r="E94" s="16" t="s">
        <v>264</v>
      </c>
      <c r="F94" s="13" t="s">
        <v>19</v>
      </c>
      <c r="G94" s="135" t="s">
        <v>6807</v>
      </c>
    </row>
    <row r="95" spans="1:7">
      <c r="A95" s="19"/>
      <c r="B95" s="11" t="s">
        <v>6865</v>
      </c>
      <c r="C95" s="12" t="s">
        <v>6865</v>
      </c>
      <c r="D95" s="11" t="s">
        <v>6866</v>
      </c>
      <c r="E95" s="16" t="s">
        <v>264</v>
      </c>
      <c r="F95" s="13" t="s">
        <v>19</v>
      </c>
      <c r="G95" s="117"/>
    </row>
    <row r="96" spans="1:7">
      <c r="A96" s="26"/>
      <c r="B96" s="11" t="s">
        <v>6875</v>
      </c>
      <c r="C96" s="12" t="s">
        <v>6875</v>
      </c>
      <c r="D96" s="11" t="s">
        <v>6876</v>
      </c>
      <c r="E96" s="16" t="s">
        <v>264</v>
      </c>
      <c r="F96" s="13" t="s">
        <v>19</v>
      </c>
      <c r="G96" s="135" t="s">
        <v>6877</v>
      </c>
    </row>
    <row r="97" spans="1:7">
      <c r="A97" s="26"/>
      <c r="B97" s="7" t="s">
        <v>6995</v>
      </c>
      <c r="C97" s="8" t="s">
        <v>6995</v>
      </c>
      <c r="D97" s="7" t="s">
        <v>6996</v>
      </c>
      <c r="E97" s="16" t="s">
        <v>264</v>
      </c>
      <c r="F97" s="10" t="s">
        <v>14</v>
      </c>
      <c r="G97" s="117"/>
    </row>
    <row r="98" spans="1:7">
      <c r="A98" s="19"/>
      <c r="B98" s="11" t="s">
        <v>7129</v>
      </c>
      <c r="C98" s="12" t="s">
        <v>7129</v>
      </c>
      <c r="D98" s="11" t="s">
        <v>7130</v>
      </c>
      <c r="E98" s="16" t="s">
        <v>264</v>
      </c>
      <c r="F98" s="13" t="s">
        <v>19</v>
      </c>
      <c r="G98" s="135" t="s">
        <v>7131</v>
      </c>
    </row>
    <row r="99" spans="1:7">
      <c r="A99" s="26"/>
      <c r="B99" s="11" t="s">
        <v>7179</v>
      </c>
      <c r="C99" s="12" t="s">
        <v>7179</v>
      </c>
      <c r="D99" s="11" t="s">
        <v>7180</v>
      </c>
      <c r="E99" s="16" t="s">
        <v>264</v>
      </c>
      <c r="F99" s="13" t="s">
        <v>19</v>
      </c>
      <c r="G99" s="135" t="s">
        <v>7181</v>
      </c>
    </row>
    <row r="100" spans="1:7">
      <c r="A100" s="50"/>
      <c r="B100" s="11" t="s">
        <v>7431</v>
      </c>
      <c r="C100" s="12" t="s">
        <v>7432</v>
      </c>
      <c r="D100" s="11" t="s">
        <v>7433</v>
      </c>
      <c r="E100" s="16" t="s">
        <v>264</v>
      </c>
      <c r="F100" s="13" t="s">
        <v>19</v>
      </c>
      <c r="G100" s="135" t="s">
        <v>7434</v>
      </c>
    </row>
    <row r="101" spans="1:7">
      <c r="A101" s="19"/>
      <c r="B101" s="11" t="s">
        <v>7483</v>
      </c>
      <c r="C101" s="12" t="s">
        <v>7483</v>
      </c>
      <c r="D101" s="11" t="s">
        <v>7484</v>
      </c>
      <c r="E101" s="16" t="s">
        <v>264</v>
      </c>
      <c r="F101" s="13" t="s">
        <v>19</v>
      </c>
      <c r="G101" s="135" t="s">
        <v>7485</v>
      </c>
    </row>
    <row r="102" spans="1:7">
      <c r="A102" s="15"/>
      <c r="B102" s="11" t="s">
        <v>7486</v>
      </c>
      <c r="C102" s="12" t="s">
        <v>7486</v>
      </c>
      <c r="D102" s="11" t="s">
        <v>1021</v>
      </c>
      <c r="E102" s="16" t="s">
        <v>264</v>
      </c>
      <c r="F102" s="13" t="s">
        <v>19</v>
      </c>
      <c r="G102" s="14"/>
    </row>
    <row r="103" spans="1:7">
      <c r="A103" s="50"/>
      <c r="B103" s="11" t="s">
        <v>7621</v>
      </c>
      <c r="C103" s="12" t="s">
        <v>7621</v>
      </c>
      <c r="D103" s="11" t="s">
        <v>7622</v>
      </c>
      <c r="E103" s="16" t="s">
        <v>264</v>
      </c>
      <c r="F103" s="13" t="s">
        <v>19</v>
      </c>
      <c r="G103" s="135" t="s">
        <v>7623</v>
      </c>
    </row>
    <row r="104" spans="1:7">
      <c r="A104" s="26"/>
      <c r="B104" s="11" t="s">
        <v>7687</v>
      </c>
      <c r="C104" s="12" t="s">
        <v>7688</v>
      </c>
      <c r="D104" s="11" t="s">
        <v>7689</v>
      </c>
      <c r="E104" s="16" t="s">
        <v>264</v>
      </c>
      <c r="F104" s="13" t="s">
        <v>19</v>
      </c>
      <c r="G104" s="135" t="s">
        <v>7690</v>
      </c>
    </row>
    <row r="105" spans="1:7" ht="20.25">
      <c r="A105" s="19"/>
      <c r="B105" s="11" t="s">
        <v>7691</v>
      </c>
      <c r="C105" s="12" t="s">
        <v>7691</v>
      </c>
      <c r="D105" s="11" t="s">
        <v>7692</v>
      </c>
      <c r="E105" s="16" t="s">
        <v>264</v>
      </c>
      <c r="F105" s="13" t="s">
        <v>19</v>
      </c>
      <c r="G105" s="117"/>
    </row>
    <row r="106" spans="1:7" ht="20.25">
      <c r="A106" s="19"/>
      <c r="B106" s="11" t="s">
        <v>7710</v>
      </c>
      <c r="C106" s="12" t="s">
        <v>7711</v>
      </c>
      <c r="D106" s="11" t="s">
        <v>7712</v>
      </c>
      <c r="E106" s="16" t="s">
        <v>264</v>
      </c>
      <c r="F106" s="13" t="s">
        <v>19</v>
      </c>
      <c r="G106" s="135" t="s">
        <v>7713</v>
      </c>
    </row>
    <row r="107" spans="1:7">
      <c r="A107" s="19"/>
      <c r="B107" s="11" t="s">
        <v>7720</v>
      </c>
      <c r="C107" s="12" t="s">
        <v>7720</v>
      </c>
      <c r="D107" s="11" t="s">
        <v>7721</v>
      </c>
      <c r="E107" s="16" t="s">
        <v>264</v>
      </c>
      <c r="F107" s="13" t="s">
        <v>19</v>
      </c>
      <c r="G107" s="117"/>
    </row>
    <row r="108" spans="1:7">
      <c r="A108" s="26"/>
      <c r="B108" s="7" t="s">
        <v>7773</v>
      </c>
      <c r="C108" s="8" t="s">
        <v>7773</v>
      </c>
      <c r="D108" s="7" t="s">
        <v>7774</v>
      </c>
      <c r="E108" s="9" t="s">
        <v>264</v>
      </c>
      <c r="F108" s="10" t="s">
        <v>14</v>
      </c>
      <c r="G108" s="135" t="s">
        <v>7775</v>
      </c>
    </row>
    <row r="109" spans="1:7">
      <c r="A109" s="26"/>
      <c r="B109" s="7" t="s">
        <v>7826</v>
      </c>
      <c r="C109" s="8" t="s">
        <v>7826</v>
      </c>
      <c r="D109" s="7" t="s">
        <v>7827</v>
      </c>
      <c r="E109" s="16" t="s">
        <v>264</v>
      </c>
      <c r="F109" s="10" t="s">
        <v>14</v>
      </c>
      <c r="G109" s="135" t="s">
        <v>4662</v>
      </c>
    </row>
    <row r="110" spans="1:7">
      <c r="A110" s="26"/>
      <c r="B110" s="11" t="s">
        <v>7853</v>
      </c>
      <c r="C110" s="12" t="s">
        <v>7854</v>
      </c>
      <c r="D110" s="11" t="s">
        <v>7855</v>
      </c>
      <c r="E110" s="16" t="s">
        <v>264</v>
      </c>
      <c r="F110" s="13" t="s">
        <v>19</v>
      </c>
      <c r="G110" s="135" t="s">
        <v>7856</v>
      </c>
    </row>
    <row r="111" spans="1:7" ht="20.25">
      <c r="A111" s="26"/>
      <c r="B111" s="11" t="s">
        <v>7925</v>
      </c>
      <c r="C111" s="12" t="s">
        <v>7926</v>
      </c>
      <c r="D111" s="11" t="s">
        <v>7927</v>
      </c>
      <c r="E111" s="16" t="s">
        <v>264</v>
      </c>
      <c r="F111" s="13" t="s">
        <v>19</v>
      </c>
      <c r="G111" s="135" t="s">
        <v>7928</v>
      </c>
    </row>
    <row r="112" spans="1:7">
      <c r="A112" s="26"/>
      <c r="B112" s="11" t="s">
        <v>7966</v>
      </c>
      <c r="C112" s="12" t="s">
        <v>7967</v>
      </c>
      <c r="D112" s="11" t="s">
        <v>7968</v>
      </c>
      <c r="E112" s="16" t="s">
        <v>264</v>
      </c>
      <c r="F112" s="13" t="s">
        <v>19</v>
      </c>
      <c r="G112" s="135" t="s">
        <v>7969</v>
      </c>
    </row>
    <row r="113" spans="1:7">
      <c r="A113" s="19"/>
      <c r="B113" s="11" t="s">
        <v>8070</v>
      </c>
      <c r="C113" s="12" t="s">
        <v>8071</v>
      </c>
      <c r="D113" s="11" t="s">
        <v>8072</v>
      </c>
      <c r="E113" s="16" t="s">
        <v>264</v>
      </c>
      <c r="F113" s="13" t="s">
        <v>19</v>
      </c>
      <c r="G113" s="135" t="s">
        <v>8073</v>
      </c>
    </row>
    <row r="114" spans="1:7">
      <c r="A114" s="15"/>
      <c r="B114" s="7" t="s">
        <v>8143</v>
      </c>
      <c r="C114" s="8" t="s">
        <v>8143</v>
      </c>
      <c r="D114" s="7" t="s">
        <v>8144</v>
      </c>
      <c r="E114" s="16" t="s">
        <v>264</v>
      </c>
      <c r="F114" s="10" t="s">
        <v>14</v>
      </c>
      <c r="G114" s="135" t="s">
        <v>8145</v>
      </c>
    </row>
    <row r="115" spans="1:7">
      <c r="A115" s="50"/>
      <c r="B115" s="11" t="s">
        <v>8149</v>
      </c>
      <c r="C115" s="12" t="s">
        <v>8149</v>
      </c>
      <c r="D115" s="11" t="s">
        <v>8150</v>
      </c>
      <c r="E115" s="16" t="s">
        <v>264</v>
      </c>
      <c r="F115" s="13" t="s">
        <v>19</v>
      </c>
      <c r="G115" s="14"/>
    </row>
    <row r="116" spans="1:7">
      <c r="A116" s="15"/>
      <c r="B116" s="11" t="s">
        <v>8162</v>
      </c>
      <c r="C116" s="12" t="s">
        <v>8162</v>
      </c>
      <c r="D116" s="11" t="s">
        <v>8163</v>
      </c>
      <c r="E116" s="16" t="s">
        <v>264</v>
      </c>
      <c r="F116" s="13" t="s">
        <v>19</v>
      </c>
      <c r="G116" s="135" t="s">
        <v>8145</v>
      </c>
    </row>
    <row r="117" spans="1:7">
      <c r="A117" s="15"/>
      <c r="B117" s="11" t="s">
        <v>8207</v>
      </c>
      <c r="C117" s="12" t="s">
        <v>8207</v>
      </c>
      <c r="D117" s="11" t="s">
        <v>8208</v>
      </c>
      <c r="E117" s="16" t="s">
        <v>264</v>
      </c>
      <c r="F117" s="13" t="s">
        <v>19</v>
      </c>
      <c r="G117" s="135" t="s">
        <v>8209</v>
      </c>
    </row>
    <row r="118" spans="1:7">
      <c r="A118" s="27"/>
      <c r="B118" s="8" t="s">
        <v>8294</v>
      </c>
      <c r="C118" s="8" t="s">
        <v>8294</v>
      </c>
      <c r="D118" s="7" t="s">
        <v>8295</v>
      </c>
      <c r="E118" s="9" t="s">
        <v>264</v>
      </c>
      <c r="F118" s="13" t="s">
        <v>19</v>
      </c>
      <c r="G118" s="137" t="s">
        <v>8296</v>
      </c>
    </row>
    <row r="119" spans="1:7" ht="20.25">
      <c r="A119" s="19"/>
      <c r="B119" s="11" t="s">
        <v>8361</v>
      </c>
      <c r="C119" s="12" t="s">
        <v>8361</v>
      </c>
      <c r="D119" s="11" t="s">
        <v>8362</v>
      </c>
      <c r="E119" s="16" t="s">
        <v>264</v>
      </c>
      <c r="F119" s="13" t="s">
        <v>19</v>
      </c>
      <c r="G119" s="117"/>
    </row>
    <row r="120" spans="1:7">
      <c r="A120" s="50"/>
      <c r="B120" s="11" t="s">
        <v>8381</v>
      </c>
      <c r="C120" s="12" t="s">
        <v>8381</v>
      </c>
      <c r="D120" s="11" t="s">
        <v>8382</v>
      </c>
      <c r="E120" s="16" t="s">
        <v>264</v>
      </c>
      <c r="F120" s="13" t="s">
        <v>19</v>
      </c>
      <c r="G120" s="117"/>
    </row>
    <row r="121" spans="1:7">
      <c r="A121" s="15"/>
      <c r="B121" s="11" t="s">
        <v>8416</v>
      </c>
      <c r="C121" s="12" t="s">
        <v>8416</v>
      </c>
      <c r="D121" s="11" t="s">
        <v>8417</v>
      </c>
      <c r="E121" s="16" t="s">
        <v>264</v>
      </c>
      <c r="F121" s="13" t="s">
        <v>19</v>
      </c>
      <c r="G121" s="135" t="s">
        <v>8418</v>
      </c>
    </row>
    <row r="122" spans="1:7">
      <c r="A122" s="50"/>
      <c r="B122" s="11" t="s">
        <v>8466</v>
      </c>
      <c r="C122" s="12" t="s">
        <v>8466</v>
      </c>
      <c r="D122" s="11" t="s">
        <v>8467</v>
      </c>
      <c r="E122" s="16" t="s">
        <v>264</v>
      </c>
      <c r="F122" s="13" t="s">
        <v>19</v>
      </c>
      <c r="G122" s="14"/>
    </row>
    <row r="123" spans="1:7" ht="20.25">
      <c r="A123" s="27"/>
      <c r="B123" s="8" t="s">
        <v>8594</v>
      </c>
      <c r="C123" s="8" t="s">
        <v>8594</v>
      </c>
      <c r="D123" s="7" t="s">
        <v>8595</v>
      </c>
      <c r="E123" s="9" t="s">
        <v>264</v>
      </c>
      <c r="F123" s="13" t="s">
        <v>19</v>
      </c>
      <c r="G123" s="137" t="s">
        <v>8596</v>
      </c>
    </row>
    <row r="124" spans="1:7">
      <c r="A124" s="15"/>
      <c r="B124" s="7" t="s">
        <v>8613</v>
      </c>
      <c r="C124" s="8" t="s">
        <v>8613</v>
      </c>
      <c r="D124" s="7" t="s">
        <v>8614</v>
      </c>
      <c r="E124" s="16" t="s">
        <v>264</v>
      </c>
      <c r="F124" s="10" t="s">
        <v>14</v>
      </c>
      <c r="G124" s="135" t="s">
        <v>8418</v>
      </c>
    </row>
    <row r="125" spans="1:7" ht="20.25">
      <c r="A125" s="19"/>
      <c r="B125" s="11" t="s">
        <v>8698</v>
      </c>
      <c r="C125" s="12" t="s">
        <v>8698</v>
      </c>
      <c r="D125" s="11" t="s">
        <v>8699</v>
      </c>
      <c r="E125" s="16" t="s">
        <v>264</v>
      </c>
      <c r="F125" s="13" t="s">
        <v>19</v>
      </c>
      <c r="G125" s="117"/>
    </row>
    <row r="126" spans="1:7">
      <c r="A126" s="15"/>
      <c r="B126" s="11" t="s">
        <v>8707</v>
      </c>
      <c r="C126" s="12" t="s">
        <v>8707</v>
      </c>
      <c r="D126" s="11" t="s">
        <v>8708</v>
      </c>
      <c r="E126" s="16" t="s">
        <v>264</v>
      </c>
      <c r="F126" s="13" t="s">
        <v>19</v>
      </c>
      <c r="G126" s="135" t="s">
        <v>8709</v>
      </c>
    </row>
    <row r="127" spans="1:7">
      <c r="A127" s="15"/>
      <c r="B127" s="11" t="s">
        <v>8738</v>
      </c>
      <c r="C127" s="12" t="s">
        <v>8738</v>
      </c>
      <c r="D127" s="11" t="s">
        <v>8739</v>
      </c>
      <c r="E127" s="16" t="s">
        <v>264</v>
      </c>
      <c r="F127" s="13" t="s">
        <v>19</v>
      </c>
      <c r="G127" s="14"/>
    </row>
    <row r="128" spans="1:7">
      <c r="A128" s="15"/>
      <c r="B128" s="11" t="s">
        <v>8740</v>
      </c>
      <c r="C128" s="12" t="s">
        <v>8740</v>
      </c>
      <c r="D128" s="11" t="s">
        <v>8741</v>
      </c>
      <c r="E128" s="16" t="s">
        <v>264</v>
      </c>
      <c r="F128" s="13" t="s">
        <v>19</v>
      </c>
      <c r="G128" s="135" t="s">
        <v>8742</v>
      </c>
    </row>
    <row r="129" spans="1:7">
      <c r="A129" s="50"/>
      <c r="B129" s="11" t="s">
        <v>8803</v>
      </c>
      <c r="C129" s="12" t="s">
        <v>8803</v>
      </c>
      <c r="D129" s="11" t="s">
        <v>8804</v>
      </c>
      <c r="E129" s="16" t="s">
        <v>264</v>
      </c>
      <c r="F129" s="13" t="s">
        <v>19</v>
      </c>
      <c r="G129" s="135" t="s">
        <v>8805</v>
      </c>
    </row>
    <row r="130" spans="1:7">
      <c r="A130" s="50"/>
      <c r="B130" s="11" t="s">
        <v>8938</v>
      </c>
      <c r="C130" s="12" t="s">
        <v>8938</v>
      </c>
      <c r="D130" s="11" t="s">
        <v>8939</v>
      </c>
      <c r="E130" s="16" t="s">
        <v>264</v>
      </c>
      <c r="F130" s="13" t="s">
        <v>19</v>
      </c>
      <c r="G130" s="135" t="s">
        <v>8931</v>
      </c>
    </row>
    <row r="131" spans="1:7">
      <c r="A131" s="27"/>
      <c r="B131" s="8" t="s">
        <v>9083</v>
      </c>
      <c r="C131" s="8" t="s">
        <v>9083</v>
      </c>
      <c r="D131" s="7" t="s">
        <v>9084</v>
      </c>
      <c r="E131" s="9" t="s">
        <v>264</v>
      </c>
      <c r="F131" s="13" t="s">
        <v>19</v>
      </c>
      <c r="G131" s="137" t="s">
        <v>9085</v>
      </c>
    </row>
    <row r="132" spans="1:7">
      <c r="A132" s="19"/>
      <c r="B132" s="11" t="s">
        <v>9119</v>
      </c>
      <c r="C132" s="12" t="s">
        <v>9119</v>
      </c>
      <c r="D132" s="11" t="s">
        <v>9120</v>
      </c>
      <c r="E132" s="16" t="s">
        <v>264</v>
      </c>
      <c r="F132" s="13" t="s">
        <v>19</v>
      </c>
      <c r="G132" s="135" t="s">
        <v>9121</v>
      </c>
    </row>
    <row r="133" spans="1:7">
      <c r="A133" s="50"/>
      <c r="B133" s="11" t="s">
        <v>9122</v>
      </c>
      <c r="C133" s="12" t="s">
        <v>9123</v>
      </c>
      <c r="D133" s="11" t="s">
        <v>9124</v>
      </c>
      <c r="E133" s="16" t="s">
        <v>264</v>
      </c>
      <c r="F133" s="10" t="s">
        <v>14</v>
      </c>
      <c r="G133" s="135" t="s">
        <v>9125</v>
      </c>
    </row>
    <row r="134" spans="1:7">
      <c r="A134" s="50"/>
      <c r="B134" s="11" t="s">
        <v>9126</v>
      </c>
      <c r="C134" s="12" t="s">
        <v>9127</v>
      </c>
      <c r="D134" s="11" t="s">
        <v>9128</v>
      </c>
      <c r="E134" s="16" t="s">
        <v>264</v>
      </c>
      <c r="F134" s="13" t="s">
        <v>19</v>
      </c>
      <c r="G134" s="135" t="s">
        <v>997</v>
      </c>
    </row>
    <row r="135" spans="1:7">
      <c r="A135" s="19"/>
      <c r="B135" s="8" t="s">
        <v>9171</v>
      </c>
      <c r="C135" s="8" t="s">
        <v>9171</v>
      </c>
      <c r="D135" s="7" t="s">
        <v>9172</v>
      </c>
      <c r="E135" s="16" t="s">
        <v>264</v>
      </c>
      <c r="F135" s="13" t="s">
        <v>19</v>
      </c>
      <c r="G135" s="19"/>
    </row>
    <row r="136" spans="1:7">
      <c r="A136" s="27"/>
      <c r="B136" s="8" t="s">
        <v>9173</v>
      </c>
      <c r="C136" s="8" t="s">
        <v>9173</v>
      </c>
      <c r="D136" s="7" t="s">
        <v>9174</v>
      </c>
      <c r="E136" s="9" t="s">
        <v>264</v>
      </c>
      <c r="F136" s="13" t="s">
        <v>19</v>
      </c>
      <c r="G136" s="137" t="s">
        <v>9175</v>
      </c>
    </row>
    <row r="137" spans="1:7">
      <c r="A137" s="26"/>
      <c r="B137" s="12" t="s">
        <v>9290</v>
      </c>
      <c r="C137" s="12" t="s">
        <v>9290</v>
      </c>
      <c r="D137" s="11" t="s">
        <v>9291</v>
      </c>
      <c r="E137" s="16" t="s">
        <v>264</v>
      </c>
      <c r="F137" s="13" t="s">
        <v>19</v>
      </c>
      <c r="G137" s="135" t="s">
        <v>9292</v>
      </c>
    </row>
    <row r="138" spans="1:7">
      <c r="A138" s="19"/>
      <c r="B138" s="11" t="s">
        <v>9376</v>
      </c>
      <c r="C138" s="12" t="s">
        <v>9376</v>
      </c>
      <c r="D138" s="11" t="s">
        <v>9377</v>
      </c>
      <c r="E138" s="16" t="s">
        <v>264</v>
      </c>
      <c r="F138" s="13" t="s">
        <v>19</v>
      </c>
      <c r="G138" s="135" t="s">
        <v>9378</v>
      </c>
    </row>
    <row r="139" spans="1:7">
      <c r="A139" s="15"/>
      <c r="B139" s="11" t="s">
        <v>9420</v>
      </c>
      <c r="C139" s="12" t="s">
        <v>9420</v>
      </c>
      <c r="D139" s="11" t="s">
        <v>9421</v>
      </c>
      <c r="E139" s="16" t="s">
        <v>264</v>
      </c>
      <c r="F139" s="13" t="s">
        <v>19</v>
      </c>
      <c r="G139" s="135" t="s">
        <v>9422</v>
      </c>
    </row>
    <row r="140" spans="1:7">
      <c r="A140" s="27"/>
      <c r="B140" s="8" t="s">
        <v>9423</v>
      </c>
      <c r="C140" s="8" t="s">
        <v>9423</v>
      </c>
      <c r="D140" s="7" t="s">
        <v>9424</v>
      </c>
      <c r="E140" s="9" t="s">
        <v>264</v>
      </c>
      <c r="F140" s="13" t="s">
        <v>19</v>
      </c>
      <c r="G140" s="137" t="s">
        <v>9425</v>
      </c>
    </row>
    <row r="141" spans="1:7">
      <c r="A141" s="27"/>
      <c r="B141" s="8" t="s">
        <v>9456</v>
      </c>
      <c r="C141" s="8" t="s">
        <v>9456</v>
      </c>
      <c r="D141" s="7" t="s">
        <v>9457</v>
      </c>
      <c r="E141" s="9" t="s">
        <v>264</v>
      </c>
      <c r="F141" s="13" t="s">
        <v>19</v>
      </c>
      <c r="G141" s="137" t="s">
        <v>9425</v>
      </c>
    </row>
    <row r="142" spans="1:7">
      <c r="A142" s="27"/>
      <c r="B142" s="8" t="s">
        <v>9463</v>
      </c>
      <c r="C142" s="8" t="s">
        <v>9463</v>
      </c>
      <c r="D142" s="7" t="s">
        <v>9464</v>
      </c>
      <c r="E142" s="9" t="s">
        <v>264</v>
      </c>
      <c r="F142" s="13" t="s">
        <v>19</v>
      </c>
      <c r="G142" s="137" t="s">
        <v>9425</v>
      </c>
    </row>
    <row r="143" spans="1:7">
      <c r="A143" s="26"/>
      <c r="B143" s="11" t="s">
        <v>9548</v>
      </c>
      <c r="C143" s="12" t="s">
        <v>9548</v>
      </c>
      <c r="D143" s="11" t="s">
        <v>9549</v>
      </c>
      <c r="E143" s="16" t="s">
        <v>264</v>
      </c>
      <c r="F143" s="13" t="s">
        <v>19</v>
      </c>
      <c r="G143" s="135" t="s">
        <v>9550</v>
      </c>
    </row>
    <row r="144" spans="1:7">
      <c r="A144" s="19"/>
      <c r="B144" s="11" t="s">
        <v>9660</v>
      </c>
      <c r="C144" s="12" t="s">
        <v>9660</v>
      </c>
      <c r="D144" s="11" t="s">
        <v>9661</v>
      </c>
      <c r="E144" s="16" t="s">
        <v>264</v>
      </c>
      <c r="F144" s="13" t="s">
        <v>19</v>
      </c>
      <c r="G144" s="135" t="s">
        <v>9662</v>
      </c>
    </row>
    <row r="145" spans="1:7">
      <c r="A145" s="27"/>
      <c r="B145" s="8" t="s">
        <v>9827</v>
      </c>
      <c r="C145" s="8" t="s">
        <v>9827</v>
      </c>
      <c r="D145" s="7" t="s">
        <v>9828</v>
      </c>
      <c r="E145" s="9" t="s">
        <v>264</v>
      </c>
      <c r="F145" s="13" t="s">
        <v>19</v>
      </c>
      <c r="G145" s="137" t="s">
        <v>9829</v>
      </c>
    </row>
    <row r="146" spans="1:7">
      <c r="A146" s="19"/>
      <c r="B146" s="11" t="s">
        <v>9943</v>
      </c>
      <c r="C146" s="12" t="s">
        <v>9943</v>
      </c>
      <c r="D146" s="11" t="s">
        <v>9944</v>
      </c>
      <c r="E146" s="16" t="s">
        <v>264</v>
      </c>
      <c r="F146" s="13" t="s">
        <v>19</v>
      </c>
      <c r="G146" s="135" t="s">
        <v>9945</v>
      </c>
    </row>
    <row r="147" spans="1:7">
      <c r="A147" s="50"/>
      <c r="B147" s="11" t="s">
        <v>9988</v>
      </c>
      <c r="C147" s="12" t="s">
        <v>9988</v>
      </c>
      <c r="D147" s="11" t="s">
        <v>9989</v>
      </c>
      <c r="E147" s="16" t="s">
        <v>264</v>
      </c>
      <c r="F147" s="13" t="s">
        <v>19</v>
      </c>
      <c r="G147" s="135" t="s">
        <v>9990</v>
      </c>
    </row>
    <row r="148" spans="1:7">
      <c r="A148" s="19"/>
      <c r="B148" s="11" t="s">
        <v>10067</v>
      </c>
      <c r="C148" s="12" t="s">
        <v>10067</v>
      </c>
      <c r="D148" s="11" t="s">
        <v>10068</v>
      </c>
      <c r="E148" s="16" t="s">
        <v>264</v>
      </c>
      <c r="F148" s="13" t="s">
        <v>19</v>
      </c>
      <c r="G148" s="135" t="s">
        <v>10069</v>
      </c>
    </row>
    <row r="149" spans="1:7" ht="20.25">
      <c r="A149" s="26"/>
      <c r="B149" s="11" t="s">
        <v>10205</v>
      </c>
      <c r="C149" s="12" t="s">
        <v>10205</v>
      </c>
      <c r="D149" s="11" t="s">
        <v>10206</v>
      </c>
      <c r="E149" s="16" t="s">
        <v>264</v>
      </c>
      <c r="F149" s="13" t="s">
        <v>19</v>
      </c>
      <c r="G149" s="135" t="s">
        <v>10207</v>
      </c>
    </row>
    <row r="150" spans="1:7">
      <c r="A150" s="27"/>
      <c r="B150" s="8" t="s">
        <v>10243</v>
      </c>
      <c r="C150" s="8" t="s">
        <v>10243</v>
      </c>
      <c r="D150" s="7" t="s">
        <v>10244</v>
      </c>
      <c r="E150" s="9" t="s">
        <v>264</v>
      </c>
      <c r="F150" s="13" t="s">
        <v>19</v>
      </c>
      <c r="G150" s="137" t="s">
        <v>10207</v>
      </c>
    </row>
    <row r="151" spans="1:7">
      <c r="A151" s="19"/>
      <c r="B151" s="11" t="s">
        <v>10352</v>
      </c>
      <c r="C151" s="12" t="s">
        <v>10353</v>
      </c>
      <c r="D151" s="11" t="s">
        <v>10354</v>
      </c>
      <c r="E151" s="16" t="s">
        <v>264</v>
      </c>
      <c r="F151" s="13" t="s">
        <v>19</v>
      </c>
      <c r="G151" s="135" t="s">
        <v>10355</v>
      </c>
    </row>
    <row r="152" spans="1:7">
      <c r="A152" s="19"/>
      <c r="B152" s="11" t="s">
        <v>10422</v>
      </c>
      <c r="C152" s="12" t="s">
        <v>10422</v>
      </c>
      <c r="D152" s="11" t="s">
        <v>10423</v>
      </c>
      <c r="E152" s="16" t="s">
        <v>264</v>
      </c>
      <c r="F152" s="13" t="s">
        <v>19</v>
      </c>
      <c r="G152" s="135" t="s">
        <v>10424</v>
      </c>
    </row>
    <row r="153" spans="1:7">
      <c r="A153" s="26"/>
      <c r="B153" s="11" t="s">
        <v>10468</v>
      </c>
      <c r="C153" s="12" t="s">
        <v>10468</v>
      </c>
      <c r="D153" s="11" t="s">
        <v>10469</v>
      </c>
      <c r="E153" s="16" t="s">
        <v>264</v>
      </c>
      <c r="F153" s="13" t="s">
        <v>19</v>
      </c>
      <c r="G153" s="135" t="s">
        <v>10470</v>
      </c>
    </row>
    <row r="154" spans="1:7">
      <c r="A154" s="19"/>
      <c r="B154" s="11" t="s">
        <v>10597</v>
      </c>
      <c r="C154" s="12" t="s">
        <v>10597</v>
      </c>
      <c r="D154" s="11" t="s">
        <v>10598</v>
      </c>
      <c r="E154" s="16" t="s">
        <v>264</v>
      </c>
      <c r="F154" s="13" t="s">
        <v>19</v>
      </c>
      <c r="G154" s="135" t="s">
        <v>9838</v>
      </c>
    </row>
    <row r="155" spans="1:7">
      <c r="A155" s="19"/>
      <c r="B155" s="11" t="s">
        <v>10628</v>
      </c>
      <c r="C155" s="12" t="s">
        <v>10628</v>
      </c>
      <c r="D155" s="11" t="s">
        <v>10629</v>
      </c>
      <c r="E155" s="16" t="s">
        <v>264</v>
      </c>
      <c r="F155" s="13" t="s">
        <v>19</v>
      </c>
      <c r="G155" s="135" t="s">
        <v>10630</v>
      </c>
    </row>
    <row r="156" spans="1:7">
      <c r="A156" s="15"/>
      <c r="B156" s="11" t="s">
        <v>10631</v>
      </c>
      <c r="C156" s="12" t="s">
        <v>10631</v>
      </c>
      <c r="D156" s="11" t="s">
        <v>10632</v>
      </c>
      <c r="E156" s="16" t="s">
        <v>264</v>
      </c>
      <c r="F156" s="13" t="s">
        <v>19</v>
      </c>
      <c r="G156" s="14"/>
    </row>
    <row r="157" spans="1:7">
      <c r="A157" s="15"/>
      <c r="B157" s="11" t="s">
        <v>10644</v>
      </c>
      <c r="C157" s="12" t="s">
        <v>10644</v>
      </c>
      <c r="D157" s="11" t="s">
        <v>10645</v>
      </c>
      <c r="E157" s="16" t="s">
        <v>264</v>
      </c>
      <c r="F157" s="13" t="s">
        <v>19</v>
      </c>
      <c r="G157" s="135" t="s">
        <v>10646</v>
      </c>
    </row>
    <row r="158" spans="1:7">
      <c r="A158" s="26"/>
      <c r="B158" s="11" t="s">
        <v>10663</v>
      </c>
      <c r="C158" s="12" t="s">
        <v>10664</v>
      </c>
      <c r="D158" s="11" t="s">
        <v>10665</v>
      </c>
      <c r="E158" s="16" t="s">
        <v>264</v>
      </c>
      <c r="F158" s="13" t="s">
        <v>19</v>
      </c>
      <c r="G158" s="135" t="s">
        <v>4662</v>
      </c>
    </row>
    <row r="159" spans="1:7">
      <c r="A159" s="26"/>
      <c r="B159" s="11" t="s">
        <v>10675</v>
      </c>
      <c r="C159" s="12" t="s">
        <v>10675</v>
      </c>
      <c r="D159" s="11" t="s">
        <v>10676</v>
      </c>
      <c r="E159" s="16" t="s">
        <v>264</v>
      </c>
      <c r="F159" s="13" t="s">
        <v>19</v>
      </c>
      <c r="G159" s="135" t="s">
        <v>10677</v>
      </c>
    </row>
    <row r="160" spans="1:7">
      <c r="A160" s="19"/>
      <c r="B160" s="11" t="s">
        <v>10701</v>
      </c>
      <c r="C160" s="12" t="s">
        <v>10701</v>
      </c>
      <c r="D160" s="11" t="s">
        <v>10702</v>
      </c>
      <c r="E160" s="16" t="s">
        <v>264</v>
      </c>
      <c r="F160" s="13" t="s">
        <v>19</v>
      </c>
      <c r="G160" s="135" t="s">
        <v>10703</v>
      </c>
    </row>
    <row r="161" spans="1:7">
      <c r="A161" s="15"/>
      <c r="B161" s="11" t="s">
        <v>10841</v>
      </c>
      <c r="C161" s="12" t="s">
        <v>10841</v>
      </c>
      <c r="D161" s="11" t="s">
        <v>10842</v>
      </c>
      <c r="E161" s="16" t="s">
        <v>264</v>
      </c>
      <c r="F161" s="13" t="s">
        <v>19</v>
      </c>
      <c r="G161" s="135" t="s">
        <v>10843</v>
      </c>
    </row>
    <row r="162" spans="1:7">
      <c r="A162" s="19"/>
      <c r="B162" s="11" t="s">
        <v>11321</v>
      </c>
      <c r="C162" s="12" t="s">
        <v>11321</v>
      </c>
      <c r="D162" s="11" t="s">
        <v>11322</v>
      </c>
      <c r="E162" s="16" t="s">
        <v>264</v>
      </c>
      <c r="F162" s="13" t="s">
        <v>19</v>
      </c>
      <c r="G162" s="135" t="s">
        <v>11323</v>
      </c>
    </row>
    <row r="163" spans="1:7">
      <c r="A163" s="26"/>
      <c r="B163" s="11" t="s">
        <v>11484</v>
      </c>
      <c r="C163" s="12" t="s">
        <v>11484</v>
      </c>
      <c r="D163" s="11" t="s">
        <v>11485</v>
      </c>
      <c r="E163" s="16" t="s">
        <v>264</v>
      </c>
      <c r="F163" s="13" t="s">
        <v>19</v>
      </c>
      <c r="G163" s="135" t="s">
        <v>11486</v>
      </c>
    </row>
    <row r="164" spans="1:7">
      <c r="A164" s="19"/>
      <c r="B164" s="11" t="s">
        <v>11747</v>
      </c>
      <c r="C164" s="12" t="s">
        <v>11747</v>
      </c>
      <c r="D164" s="11" t="s">
        <v>11748</v>
      </c>
      <c r="E164" s="16" t="s">
        <v>264</v>
      </c>
      <c r="F164" s="13" t="s">
        <v>19</v>
      </c>
      <c r="G164" s="135" t="s">
        <v>11749</v>
      </c>
    </row>
    <row r="165" spans="1:7">
      <c r="A165" s="24"/>
      <c r="B165" s="37" t="s">
        <v>11832</v>
      </c>
      <c r="C165" s="18" t="s">
        <v>11832</v>
      </c>
      <c r="D165" s="38" t="s">
        <v>11833</v>
      </c>
      <c r="E165" s="16" t="s">
        <v>264</v>
      </c>
      <c r="F165" s="20" t="s">
        <v>14</v>
      </c>
      <c r="G165" s="42" t="s">
        <v>9425</v>
      </c>
    </row>
    <row r="166" spans="1:7">
      <c r="A166" s="26"/>
      <c r="B166" s="7" t="s">
        <v>11908</v>
      </c>
      <c r="C166" s="8" t="s">
        <v>11908</v>
      </c>
      <c r="D166" s="7" t="s">
        <v>11909</v>
      </c>
      <c r="E166" s="16" t="s">
        <v>264</v>
      </c>
      <c r="F166" s="20" t="s">
        <v>14</v>
      </c>
      <c r="G166" s="135" t="s">
        <v>4662</v>
      </c>
    </row>
    <row r="167" spans="1:7">
      <c r="A167" s="27"/>
      <c r="B167" s="8" t="s">
        <v>11948</v>
      </c>
      <c r="C167" s="8" t="s">
        <v>11948</v>
      </c>
      <c r="D167" s="7" t="s">
        <v>11949</v>
      </c>
      <c r="E167" s="9" t="s">
        <v>264</v>
      </c>
      <c r="F167" s="13" t="s">
        <v>19</v>
      </c>
      <c r="G167" s="137" t="s">
        <v>11950</v>
      </c>
    </row>
    <row r="168" spans="1:7">
      <c r="A168" s="50"/>
      <c r="B168" s="11" t="s">
        <v>11954</v>
      </c>
      <c r="C168" s="12" t="s">
        <v>11954</v>
      </c>
      <c r="D168" s="11" t="s">
        <v>11955</v>
      </c>
      <c r="E168" s="16" t="s">
        <v>264</v>
      </c>
      <c r="F168" s="13" t="s">
        <v>19</v>
      </c>
      <c r="G168" s="135" t="s">
        <v>11956</v>
      </c>
    </row>
    <row r="169" spans="1:7">
      <c r="A169" s="19"/>
      <c r="B169" s="11" t="s">
        <v>11960</v>
      </c>
      <c r="C169" s="12" t="s">
        <v>11960</v>
      </c>
      <c r="D169" s="11" t="s">
        <v>11961</v>
      </c>
      <c r="E169" s="16" t="s">
        <v>264</v>
      </c>
      <c r="F169" s="13" t="s">
        <v>19</v>
      </c>
      <c r="G169" s="135" t="s">
        <v>11962</v>
      </c>
    </row>
    <row r="170" spans="1:7">
      <c r="A170" s="19"/>
      <c r="B170" s="11" t="s">
        <v>12030</v>
      </c>
      <c r="C170" s="12" t="s">
        <v>12030</v>
      </c>
      <c r="D170" s="11" t="s">
        <v>12031</v>
      </c>
      <c r="E170" s="16" t="s">
        <v>264</v>
      </c>
      <c r="F170" s="13" t="s">
        <v>19</v>
      </c>
      <c r="G170" s="135" t="s">
        <v>12032</v>
      </c>
    </row>
    <row r="171" spans="1:7">
      <c r="A171" s="19"/>
      <c r="B171" s="11" t="s">
        <v>12058</v>
      </c>
      <c r="C171" s="12" t="s">
        <v>12059</v>
      </c>
      <c r="D171" s="11" t="s">
        <v>12060</v>
      </c>
      <c r="E171" s="16" t="s">
        <v>264</v>
      </c>
      <c r="F171" s="13" t="s">
        <v>19</v>
      </c>
      <c r="G171" s="135" t="s">
        <v>12061</v>
      </c>
    </row>
    <row r="172" spans="1:7">
      <c r="A172" s="50"/>
      <c r="B172" s="11" t="s">
        <v>12120</v>
      </c>
      <c r="C172" s="12" t="s">
        <v>12120</v>
      </c>
      <c r="D172" s="11" t="s">
        <v>12121</v>
      </c>
      <c r="E172" s="16" t="s">
        <v>264</v>
      </c>
      <c r="F172" s="13" t="s">
        <v>19</v>
      </c>
      <c r="G172" s="135" t="s">
        <v>12122</v>
      </c>
    </row>
    <row r="173" spans="1:7">
      <c r="A173" s="27"/>
      <c r="B173" s="8" t="s">
        <v>12281</v>
      </c>
      <c r="C173" s="8" t="s">
        <v>12281</v>
      </c>
      <c r="D173" s="7" t="s">
        <v>12282</v>
      </c>
      <c r="E173" s="9" t="s">
        <v>264</v>
      </c>
      <c r="F173" s="13" t="s">
        <v>19</v>
      </c>
      <c r="G173" s="137" t="s">
        <v>12283</v>
      </c>
    </row>
    <row r="174" spans="1:7">
      <c r="A174" s="19"/>
      <c r="B174" s="11" t="s">
        <v>12311</v>
      </c>
      <c r="C174" s="12" t="s">
        <v>12311</v>
      </c>
      <c r="D174" s="11" t="s">
        <v>12312</v>
      </c>
      <c r="E174" s="16" t="s">
        <v>264</v>
      </c>
      <c r="F174" s="13" t="s">
        <v>19</v>
      </c>
      <c r="G174" s="135" t="s">
        <v>12313</v>
      </c>
    </row>
    <row r="175" spans="1:7">
      <c r="A175" s="19"/>
      <c r="B175" s="11" t="s">
        <v>12338</v>
      </c>
      <c r="C175" s="12" t="s">
        <v>12338</v>
      </c>
      <c r="D175" s="11" t="s">
        <v>12339</v>
      </c>
      <c r="E175" s="16" t="s">
        <v>264</v>
      </c>
      <c r="F175" s="13" t="s">
        <v>19</v>
      </c>
      <c r="G175" s="135" t="s">
        <v>12337</v>
      </c>
    </row>
    <row r="176" spans="1:7">
      <c r="A176" s="19"/>
      <c r="B176" s="11" t="s">
        <v>12480</v>
      </c>
      <c r="C176" s="12" t="s">
        <v>12480</v>
      </c>
      <c r="D176" s="11" t="s">
        <v>12481</v>
      </c>
      <c r="E176" s="16" t="s">
        <v>264</v>
      </c>
      <c r="F176" s="13" t="s">
        <v>19</v>
      </c>
      <c r="G176" s="135" t="s">
        <v>12482</v>
      </c>
    </row>
    <row r="177" spans="1:7">
      <c r="A177" s="27"/>
      <c r="B177" s="8" t="s">
        <v>12518</v>
      </c>
      <c r="C177" s="8" t="s">
        <v>12518</v>
      </c>
      <c r="D177" s="7" t="s">
        <v>12519</v>
      </c>
      <c r="E177" s="9" t="s">
        <v>264</v>
      </c>
      <c r="F177" s="13" t="s">
        <v>19</v>
      </c>
      <c r="G177" s="137" t="s">
        <v>12520</v>
      </c>
    </row>
    <row r="178" spans="1:7">
      <c r="A178" s="19"/>
      <c r="B178" s="8" t="s">
        <v>12556</v>
      </c>
      <c r="C178" s="8" t="s">
        <v>12556</v>
      </c>
      <c r="D178" s="7" t="s">
        <v>12557</v>
      </c>
      <c r="E178" s="16" t="s">
        <v>264</v>
      </c>
      <c r="F178" s="13" t="s">
        <v>19</v>
      </c>
      <c r="G178" s="135" t="s">
        <v>12558</v>
      </c>
    </row>
    <row r="179" spans="1:7">
      <c r="A179" s="19"/>
      <c r="B179" s="11" t="s">
        <v>12607</v>
      </c>
      <c r="C179" s="12" t="s">
        <v>12607</v>
      </c>
      <c r="D179" s="11" t="s">
        <v>12608</v>
      </c>
      <c r="E179" s="16" t="s">
        <v>264</v>
      </c>
      <c r="F179" s="13" t="s">
        <v>19</v>
      </c>
      <c r="G179" s="135" t="s">
        <v>12609</v>
      </c>
    </row>
    <row r="180" spans="1:7">
      <c r="A180" s="26"/>
      <c r="B180" s="11" t="s">
        <v>12610</v>
      </c>
      <c r="C180" s="12" t="s">
        <v>12610</v>
      </c>
      <c r="D180" s="11" t="s">
        <v>12611</v>
      </c>
      <c r="E180" s="16" t="s">
        <v>264</v>
      </c>
      <c r="F180" s="13" t="s">
        <v>19</v>
      </c>
      <c r="G180" s="135" t="s">
        <v>12612</v>
      </c>
    </row>
    <row r="181" spans="1:7">
      <c r="A181" s="19"/>
      <c r="B181" s="11" t="s">
        <v>12613</v>
      </c>
      <c r="C181" s="12" t="s">
        <v>12613</v>
      </c>
      <c r="D181" s="11" t="s">
        <v>12614</v>
      </c>
      <c r="E181" s="16" t="s">
        <v>264</v>
      </c>
      <c r="F181" s="13" t="s">
        <v>19</v>
      </c>
      <c r="G181" s="135" t="s">
        <v>12612</v>
      </c>
    </row>
    <row r="182" spans="1:7">
      <c r="A182" s="19"/>
      <c r="B182" s="11" t="s">
        <v>12671</v>
      </c>
      <c r="C182" s="12" t="s">
        <v>12671</v>
      </c>
      <c r="D182" s="11" t="s">
        <v>12672</v>
      </c>
      <c r="E182" s="16" t="s">
        <v>264</v>
      </c>
      <c r="F182" s="13" t="s">
        <v>19</v>
      </c>
      <c r="G182" s="135" t="s">
        <v>12673</v>
      </c>
    </row>
    <row r="183" spans="1:7">
      <c r="A183" s="19"/>
      <c r="B183" s="11" t="s">
        <v>12686</v>
      </c>
      <c r="C183" s="12" t="s">
        <v>12686</v>
      </c>
      <c r="D183" s="11" t="s">
        <v>12687</v>
      </c>
      <c r="E183" s="16" t="s">
        <v>264</v>
      </c>
      <c r="F183" s="13" t="s">
        <v>19</v>
      </c>
      <c r="G183" s="117"/>
    </row>
    <row r="184" spans="1:7">
      <c r="A184" s="19"/>
      <c r="B184" s="11" t="s">
        <v>12697</v>
      </c>
      <c r="C184" s="12" t="s">
        <v>12697</v>
      </c>
      <c r="D184" s="11" t="s">
        <v>12698</v>
      </c>
      <c r="E184" s="16" t="s">
        <v>264</v>
      </c>
      <c r="F184" s="13" t="s">
        <v>19</v>
      </c>
      <c r="G184" s="135" t="s">
        <v>12699</v>
      </c>
    </row>
    <row r="185" spans="1:7">
      <c r="A185" s="26"/>
      <c r="B185" s="11" t="s">
        <v>12761</v>
      </c>
      <c r="C185" s="12" t="s">
        <v>12761</v>
      </c>
      <c r="D185" s="11" t="s">
        <v>12762</v>
      </c>
      <c r="E185" s="16" t="s">
        <v>264</v>
      </c>
      <c r="F185" s="13" t="s">
        <v>19</v>
      </c>
      <c r="G185" s="135" t="s">
        <v>12763</v>
      </c>
    </row>
    <row r="186" spans="1:7">
      <c r="A186" s="15"/>
      <c r="B186" s="11" t="s">
        <v>12893</v>
      </c>
      <c r="C186" s="12" t="s">
        <v>12893</v>
      </c>
      <c r="D186" s="11" t="s">
        <v>12894</v>
      </c>
      <c r="E186" s="16" t="s">
        <v>264</v>
      </c>
      <c r="F186" s="13" t="s">
        <v>19</v>
      </c>
      <c r="G186" s="135" t="s">
        <v>12895</v>
      </c>
    </row>
    <row r="187" spans="1:7">
      <c r="A187" s="15"/>
      <c r="B187" s="11" t="s">
        <v>13007</v>
      </c>
      <c r="C187" s="12" t="s">
        <v>13007</v>
      </c>
      <c r="D187" s="11" t="s">
        <v>13008</v>
      </c>
      <c r="E187" s="16" t="s">
        <v>264</v>
      </c>
      <c r="F187" s="13" t="s">
        <v>19</v>
      </c>
      <c r="G187" s="14"/>
    </row>
    <row r="188" spans="1:7">
      <c r="A188" s="65" t="s">
        <v>4</v>
      </c>
      <c r="B188" s="58" t="s">
        <v>903</v>
      </c>
      <c r="C188" s="12" t="s">
        <v>903</v>
      </c>
      <c r="D188" s="54" t="s">
        <v>904</v>
      </c>
      <c r="E188" s="56" t="s">
        <v>903</v>
      </c>
      <c r="F188" s="13" t="s">
        <v>19</v>
      </c>
      <c r="G188" s="118"/>
    </row>
    <row r="189" spans="1:7">
      <c r="A189" s="65" t="s">
        <v>4</v>
      </c>
      <c r="B189" s="58" t="s">
        <v>12829</v>
      </c>
      <c r="C189" s="95" t="s">
        <v>12830</v>
      </c>
      <c r="D189" s="58" t="s">
        <v>12831</v>
      </c>
      <c r="E189" s="56" t="s">
        <v>12832</v>
      </c>
      <c r="F189" s="13" t="s">
        <v>19</v>
      </c>
      <c r="G189" s="136" t="s">
        <v>12833</v>
      </c>
    </row>
    <row r="190" spans="1:7">
      <c r="A190" s="59" t="s">
        <v>4</v>
      </c>
      <c r="B190" s="54" t="s">
        <v>12946</v>
      </c>
      <c r="C190" s="95" t="s">
        <v>12947</v>
      </c>
      <c r="D190" s="54" t="s">
        <v>12948</v>
      </c>
      <c r="E190" s="56" t="s">
        <v>12832</v>
      </c>
      <c r="F190" s="13" t="s">
        <v>19</v>
      </c>
      <c r="G190" s="136" t="s">
        <v>12949</v>
      </c>
    </row>
    <row r="191" spans="1:7">
      <c r="A191" s="19"/>
      <c r="B191" s="11" t="s">
        <v>324</v>
      </c>
      <c r="C191" s="12" t="s">
        <v>324</v>
      </c>
      <c r="D191" s="11" t="s">
        <v>325</v>
      </c>
      <c r="E191" s="9" t="s">
        <v>326</v>
      </c>
      <c r="F191" s="13" t="s">
        <v>19</v>
      </c>
      <c r="G191" s="135" t="s">
        <v>327</v>
      </c>
    </row>
    <row r="192" spans="1:7">
      <c r="A192" s="19"/>
      <c r="B192" s="8" t="s">
        <v>662</v>
      </c>
      <c r="C192" s="8" t="s">
        <v>662</v>
      </c>
      <c r="D192" s="7" t="s">
        <v>663</v>
      </c>
      <c r="E192" s="16" t="s">
        <v>326</v>
      </c>
      <c r="F192" s="13" t="s">
        <v>19</v>
      </c>
      <c r="G192" s="135" t="s">
        <v>664</v>
      </c>
    </row>
    <row r="193" spans="1:7">
      <c r="A193" s="50"/>
      <c r="B193" s="11" t="s">
        <v>724</v>
      </c>
      <c r="C193" s="12" t="s">
        <v>724</v>
      </c>
      <c r="D193" s="11" t="s">
        <v>725</v>
      </c>
      <c r="E193" s="16" t="s">
        <v>326</v>
      </c>
      <c r="F193" s="13" t="s">
        <v>19</v>
      </c>
      <c r="G193" s="135" t="s">
        <v>726</v>
      </c>
    </row>
    <row r="194" spans="1:7">
      <c r="A194" s="26"/>
      <c r="B194" s="11" t="s">
        <v>940</v>
      </c>
      <c r="C194" s="11" t="s">
        <v>940</v>
      </c>
      <c r="D194" s="11" t="s">
        <v>941</v>
      </c>
      <c r="E194" s="16" t="s">
        <v>326</v>
      </c>
      <c r="F194" s="13" t="s">
        <v>19</v>
      </c>
      <c r="G194" s="135" t="s">
        <v>942</v>
      </c>
    </row>
    <row r="195" spans="1:7">
      <c r="A195" s="19"/>
      <c r="B195" s="11" t="s">
        <v>1310</v>
      </c>
      <c r="C195" s="12" t="s">
        <v>1310</v>
      </c>
      <c r="D195" s="11" t="s">
        <v>1311</v>
      </c>
      <c r="E195" s="9" t="s">
        <v>326</v>
      </c>
      <c r="F195" s="13" t="s">
        <v>19</v>
      </c>
      <c r="G195" s="135" t="s">
        <v>1312</v>
      </c>
    </row>
    <row r="196" spans="1:7">
      <c r="A196" s="26"/>
      <c r="B196" s="11" t="s">
        <v>2045</v>
      </c>
      <c r="C196" s="11" t="s">
        <v>2045</v>
      </c>
      <c r="D196" s="11" t="s">
        <v>2046</v>
      </c>
      <c r="E196" s="16" t="s">
        <v>326</v>
      </c>
      <c r="F196" s="13" t="s">
        <v>19</v>
      </c>
      <c r="G196" s="135" t="s">
        <v>2047</v>
      </c>
    </row>
    <row r="197" spans="1:7">
      <c r="A197" s="26"/>
      <c r="B197" s="7" t="s">
        <v>2204</v>
      </c>
      <c r="C197" s="7" t="s">
        <v>2204</v>
      </c>
      <c r="D197" s="7" t="s">
        <v>2206</v>
      </c>
      <c r="E197" s="16" t="s">
        <v>326</v>
      </c>
      <c r="F197" s="10" t="s">
        <v>14</v>
      </c>
      <c r="G197" s="135" t="s">
        <v>2207</v>
      </c>
    </row>
    <row r="198" spans="1:7">
      <c r="A198" s="15"/>
      <c r="B198" s="11" t="s">
        <v>2315</v>
      </c>
      <c r="C198" s="12" t="s">
        <v>2315</v>
      </c>
      <c r="D198" s="11" t="s">
        <v>2316</v>
      </c>
      <c r="E198" s="16" t="s">
        <v>326</v>
      </c>
      <c r="F198" s="13" t="s">
        <v>19</v>
      </c>
      <c r="G198" s="14"/>
    </row>
    <row r="199" spans="1:7">
      <c r="A199" s="15"/>
      <c r="B199" s="11" t="s">
        <v>2334</v>
      </c>
      <c r="C199" s="12" t="s">
        <v>2334</v>
      </c>
      <c r="D199" s="11" t="s">
        <v>2335</v>
      </c>
      <c r="E199" s="16" t="s">
        <v>326</v>
      </c>
      <c r="F199" s="13" t="s">
        <v>19</v>
      </c>
      <c r="G199" s="135" t="s">
        <v>2336</v>
      </c>
    </row>
    <row r="200" spans="1:7">
      <c r="A200" s="27"/>
      <c r="B200" s="8" t="s">
        <v>2364</v>
      </c>
      <c r="C200" s="8" t="s">
        <v>2364</v>
      </c>
      <c r="D200" s="7" t="s">
        <v>2365</v>
      </c>
      <c r="E200" s="16" t="s">
        <v>326</v>
      </c>
      <c r="F200" s="13" t="s">
        <v>19</v>
      </c>
      <c r="G200" s="137" t="s">
        <v>2366</v>
      </c>
    </row>
    <row r="201" spans="1:7">
      <c r="A201" s="19"/>
      <c r="B201" s="11" t="s">
        <v>2400</v>
      </c>
      <c r="C201" s="12" t="s">
        <v>2400</v>
      </c>
      <c r="D201" s="11" t="s">
        <v>2401</v>
      </c>
      <c r="E201" s="16" t="s">
        <v>326</v>
      </c>
      <c r="F201" s="13" t="s">
        <v>19</v>
      </c>
      <c r="G201" s="135" t="s">
        <v>2402</v>
      </c>
    </row>
    <row r="202" spans="1:7">
      <c r="A202" s="15"/>
      <c r="B202" s="11" t="s">
        <v>2983</v>
      </c>
      <c r="C202" s="12" t="s">
        <v>2983</v>
      </c>
      <c r="D202" s="11" t="s">
        <v>2984</v>
      </c>
      <c r="E202" s="16" t="s">
        <v>326</v>
      </c>
      <c r="F202" s="13" t="s">
        <v>19</v>
      </c>
      <c r="G202" s="135" t="s">
        <v>2985</v>
      </c>
    </row>
    <row r="203" spans="1:7">
      <c r="A203" s="19"/>
      <c r="B203" s="15" t="s">
        <v>3025</v>
      </c>
      <c r="C203" s="15" t="s">
        <v>3025</v>
      </c>
      <c r="D203" s="35" t="s">
        <v>3026</v>
      </c>
      <c r="E203" s="16" t="s">
        <v>326</v>
      </c>
      <c r="F203" s="13" t="s">
        <v>19</v>
      </c>
      <c r="G203" s="135" t="s">
        <v>3027</v>
      </c>
    </row>
    <row r="204" spans="1:7">
      <c r="A204" s="15"/>
      <c r="B204" s="11" t="s">
        <v>3487</v>
      </c>
      <c r="C204" s="12" t="s">
        <v>3487</v>
      </c>
      <c r="D204" s="11" t="s">
        <v>3488</v>
      </c>
      <c r="E204" s="16" t="s">
        <v>326</v>
      </c>
      <c r="F204" s="13" t="s">
        <v>19</v>
      </c>
      <c r="G204" s="135" t="s">
        <v>3489</v>
      </c>
    </row>
    <row r="205" spans="1:7">
      <c r="A205" s="19"/>
      <c r="B205" s="11" t="s">
        <v>3720</v>
      </c>
      <c r="C205" s="12" t="s">
        <v>3720</v>
      </c>
      <c r="D205" s="11" t="s">
        <v>3721</v>
      </c>
      <c r="E205" s="16" t="s">
        <v>326</v>
      </c>
      <c r="F205" s="13" t="s">
        <v>19</v>
      </c>
      <c r="G205" s="135" t="s">
        <v>3722</v>
      </c>
    </row>
    <row r="206" spans="1:7">
      <c r="A206" s="19"/>
      <c r="B206" s="11" t="s">
        <v>5161</v>
      </c>
      <c r="C206" s="12" t="s">
        <v>5161</v>
      </c>
      <c r="D206" s="11" t="s">
        <v>5162</v>
      </c>
      <c r="E206" s="16" t="s">
        <v>326</v>
      </c>
      <c r="F206" s="13" t="s">
        <v>19</v>
      </c>
      <c r="G206" s="135" t="s">
        <v>5163</v>
      </c>
    </row>
    <row r="207" spans="1:7">
      <c r="A207" s="19"/>
      <c r="B207" s="11" t="s">
        <v>5202</v>
      </c>
      <c r="C207" s="12" t="s">
        <v>5202</v>
      </c>
      <c r="D207" s="11" t="s">
        <v>5203</v>
      </c>
      <c r="E207" s="16" t="s">
        <v>326</v>
      </c>
      <c r="F207" s="13" t="s">
        <v>19</v>
      </c>
      <c r="G207" s="135" t="s">
        <v>5204</v>
      </c>
    </row>
    <row r="208" spans="1:7">
      <c r="A208" s="50"/>
      <c r="B208" s="11" t="s">
        <v>5337</v>
      </c>
      <c r="C208" s="12" t="s">
        <v>5337</v>
      </c>
      <c r="D208" s="11" t="s">
        <v>5338</v>
      </c>
      <c r="E208" s="16" t="s">
        <v>326</v>
      </c>
      <c r="F208" s="13" t="s">
        <v>19</v>
      </c>
      <c r="G208" s="135" t="s">
        <v>5339</v>
      </c>
    </row>
    <row r="209" spans="1:7">
      <c r="A209" s="15"/>
      <c r="B209" s="11" t="s">
        <v>6503</v>
      </c>
      <c r="C209" s="12" t="s">
        <v>6503</v>
      </c>
      <c r="D209" s="11" t="s">
        <v>1311</v>
      </c>
      <c r="E209" s="16" t="s">
        <v>326</v>
      </c>
      <c r="F209" s="13" t="s">
        <v>19</v>
      </c>
      <c r="G209" s="135" t="s">
        <v>1312</v>
      </c>
    </row>
    <row r="210" spans="1:7">
      <c r="A210" s="27"/>
      <c r="B210" s="8" t="s">
        <v>6921</v>
      </c>
      <c r="C210" s="8" t="s">
        <v>6921</v>
      </c>
      <c r="D210" s="7" t="s">
        <v>6922</v>
      </c>
      <c r="E210" s="9" t="s">
        <v>326</v>
      </c>
      <c r="F210" s="13" t="s">
        <v>19</v>
      </c>
      <c r="G210" s="19"/>
    </row>
    <row r="211" spans="1:7">
      <c r="A211" s="15"/>
      <c r="B211" s="11" t="s">
        <v>7220</v>
      </c>
      <c r="C211" s="12" t="s">
        <v>7220</v>
      </c>
      <c r="D211" s="11" t="s">
        <v>7221</v>
      </c>
      <c r="E211" s="16" t="s">
        <v>326</v>
      </c>
      <c r="F211" s="13" t="s">
        <v>19</v>
      </c>
      <c r="G211" s="135" t="s">
        <v>7222</v>
      </c>
    </row>
    <row r="212" spans="1:7">
      <c r="A212" s="50"/>
      <c r="B212" s="11" t="s">
        <v>7226</v>
      </c>
      <c r="C212" s="12" t="s">
        <v>7226</v>
      </c>
      <c r="D212" s="11" t="s">
        <v>7227</v>
      </c>
      <c r="E212" s="16" t="s">
        <v>326</v>
      </c>
      <c r="F212" s="13" t="s">
        <v>19</v>
      </c>
      <c r="G212" s="135" t="s">
        <v>7228</v>
      </c>
    </row>
    <row r="213" spans="1:7">
      <c r="A213" s="26"/>
      <c r="B213" s="11" t="s">
        <v>7643</v>
      </c>
      <c r="C213" s="11" t="s">
        <v>7643</v>
      </c>
      <c r="D213" s="11" t="s">
        <v>7644</v>
      </c>
      <c r="E213" s="16" t="s">
        <v>326</v>
      </c>
      <c r="F213" s="13" t="s">
        <v>19</v>
      </c>
      <c r="G213" s="135" t="s">
        <v>7645</v>
      </c>
    </row>
    <row r="214" spans="1:7">
      <c r="A214" s="19"/>
      <c r="B214" s="11" t="s">
        <v>8659</v>
      </c>
      <c r="C214" s="12" t="s">
        <v>8659</v>
      </c>
      <c r="D214" s="11" t="s">
        <v>8660</v>
      </c>
      <c r="E214" s="16" t="s">
        <v>326</v>
      </c>
      <c r="F214" s="13" t="s">
        <v>19</v>
      </c>
      <c r="G214" s="117"/>
    </row>
    <row r="215" spans="1:7">
      <c r="A215" s="19"/>
      <c r="B215" s="11" t="s">
        <v>9570</v>
      </c>
      <c r="C215" s="12" t="s">
        <v>9570</v>
      </c>
      <c r="D215" s="11" t="s">
        <v>9571</v>
      </c>
      <c r="E215" s="16" t="s">
        <v>326</v>
      </c>
      <c r="F215" s="13" t="s">
        <v>19</v>
      </c>
      <c r="G215" s="135" t="s">
        <v>9572</v>
      </c>
    </row>
    <row r="216" spans="1:7">
      <c r="A216" s="19"/>
      <c r="B216" s="11" t="s">
        <v>9867</v>
      </c>
      <c r="C216" s="12" t="s">
        <v>9867</v>
      </c>
      <c r="D216" s="11" t="s">
        <v>9868</v>
      </c>
      <c r="E216" s="16" t="s">
        <v>326</v>
      </c>
      <c r="F216" s="13" t="s">
        <v>19</v>
      </c>
      <c r="G216" s="135" t="s">
        <v>9869</v>
      </c>
    </row>
    <row r="217" spans="1:7">
      <c r="A217" s="26"/>
      <c r="B217" s="11" t="s">
        <v>10299</v>
      </c>
      <c r="C217" s="11" t="s">
        <v>10299</v>
      </c>
      <c r="D217" s="11" t="s">
        <v>10300</v>
      </c>
      <c r="E217" s="16" t="s">
        <v>326</v>
      </c>
      <c r="F217" s="13" t="s">
        <v>19</v>
      </c>
      <c r="G217" s="135" t="s">
        <v>10301</v>
      </c>
    </row>
    <row r="218" spans="1:7">
      <c r="A218" s="19"/>
      <c r="B218" s="8" t="s">
        <v>10871</v>
      </c>
      <c r="C218" s="8" t="s">
        <v>10871</v>
      </c>
      <c r="D218" s="7" t="s">
        <v>10872</v>
      </c>
      <c r="E218" s="16" t="s">
        <v>326</v>
      </c>
      <c r="F218" s="13" t="s">
        <v>19</v>
      </c>
      <c r="G218" s="19"/>
    </row>
    <row r="219" spans="1:7">
      <c r="A219" s="15"/>
      <c r="B219" s="11" t="s">
        <v>10976</v>
      </c>
      <c r="C219" s="12" t="s">
        <v>10976</v>
      </c>
      <c r="D219" s="11" t="s">
        <v>10977</v>
      </c>
      <c r="E219" s="16" t="s">
        <v>326</v>
      </c>
      <c r="F219" s="13" t="s">
        <v>19</v>
      </c>
      <c r="G219" s="135" t="s">
        <v>10978</v>
      </c>
    </row>
    <row r="220" spans="1:7">
      <c r="A220" s="15"/>
      <c r="B220" s="11" t="s">
        <v>10996</v>
      </c>
      <c r="C220" s="12" t="s">
        <v>10996</v>
      </c>
      <c r="D220" s="11" t="s">
        <v>10997</v>
      </c>
      <c r="E220" s="16" t="s">
        <v>326</v>
      </c>
      <c r="F220" s="13" t="s">
        <v>19</v>
      </c>
      <c r="G220" s="135" t="s">
        <v>10998</v>
      </c>
    </row>
    <row r="221" spans="1:7">
      <c r="A221" s="50"/>
      <c r="B221" s="11" t="s">
        <v>11185</v>
      </c>
      <c r="C221" s="12" t="s">
        <v>11185</v>
      </c>
      <c r="D221" s="11" t="s">
        <v>11186</v>
      </c>
      <c r="E221" s="16" t="s">
        <v>326</v>
      </c>
      <c r="F221" s="13" t="s">
        <v>19</v>
      </c>
      <c r="G221" s="135" t="s">
        <v>11187</v>
      </c>
    </row>
    <row r="222" spans="1:7">
      <c r="A222" s="26"/>
      <c r="B222" s="7" t="s">
        <v>11564</v>
      </c>
      <c r="C222" s="7" t="s">
        <v>11564</v>
      </c>
      <c r="D222" s="7" t="s">
        <v>11565</v>
      </c>
      <c r="E222" s="16" t="s">
        <v>326</v>
      </c>
      <c r="F222" s="20" t="s">
        <v>14</v>
      </c>
      <c r="G222" s="135" t="s">
        <v>1312</v>
      </c>
    </row>
    <row r="223" spans="1:7">
      <c r="A223" s="15"/>
      <c r="B223" s="11" t="s">
        <v>12271</v>
      </c>
      <c r="C223" s="12" t="s">
        <v>12271</v>
      </c>
      <c r="D223" s="11" t="s">
        <v>12272</v>
      </c>
      <c r="E223" s="16" t="s">
        <v>326</v>
      </c>
      <c r="F223" s="13" t="s">
        <v>19</v>
      </c>
      <c r="G223" s="135" t="s">
        <v>12273</v>
      </c>
    </row>
    <row r="224" spans="1:7">
      <c r="A224" s="27"/>
      <c r="B224" s="8" t="s">
        <v>12314</v>
      </c>
      <c r="C224" s="8" t="s">
        <v>12314</v>
      </c>
      <c r="D224" s="7" t="s">
        <v>12315</v>
      </c>
      <c r="E224" s="9" t="s">
        <v>326</v>
      </c>
      <c r="F224" s="13" t="s">
        <v>19</v>
      </c>
      <c r="G224" s="137" t="s">
        <v>12316</v>
      </c>
    </row>
    <row r="225" spans="1:7">
      <c r="A225" s="50"/>
      <c r="B225" s="11" t="s">
        <v>12638</v>
      </c>
      <c r="C225" s="12" t="s">
        <v>12638</v>
      </c>
      <c r="D225" s="11" t="s">
        <v>12639</v>
      </c>
      <c r="E225" s="16" t="s">
        <v>326</v>
      </c>
      <c r="F225" s="13" t="s">
        <v>19</v>
      </c>
      <c r="G225" s="135" t="s">
        <v>12640</v>
      </c>
    </row>
    <row r="226" spans="1:7">
      <c r="A226" s="19"/>
      <c r="B226" s="11" t="s">
        <v>12717</v>
      </c>
      <c r="C226" s="12" t="s">
        <v>12717</v>
      </c>
      <c r="D226" s="11" t="s">
        <v>12718</v>
      </c>
      <c r="E226" s="16" t="s">
        <v>326</v>
      </c>
      <c r="F226" s="13" t="s">
        <v>19</v>
      </c>
      <c r="G226" s="135" t="s">
        <v>1312</v>
      </c>
    </row>
    <row r="227" spans="1:7">
      <c r="A227" s="19"/>
      <c r="B227" s="11" t="s">
        <v>12721</v>
      </c>
      <c r="C227" s="12" t="s">
        <v>12721</v>
      </c>
      <c r="D227" s="11" t="s">
        <v>12722</v>
      </c>
      <c r="E227" s="16" t="s">
        <v>326</v>
      </c>
      <c r="F227" s="13" t="s">
        <v>19</v>
      </c>
      <c r="G227" s="135" t="s">
        <v>12723</v>
      </c>
    </row>
    <row r="228" spans="1:7">
      <c r="A228" s="27"/>
      <c r="B228" s="8" t="s">
        <v>13155</v>
      </c>
      <c r="C228" s="14" t="s">
        <v>13155</v>
      </c>
      <c r="D228" s="7" t="s">
        <v>13156</v>
      </c>
      <c r="E228" s="9" t="s">
        <v>326</v>
      </c>
      <c r="F228" s="13" t="s">
        <v>19</v>
      </c>
      <c r="G228" s="28" t="s">
        <v>78</v>
      </c>
    </row>
    <row r="229" spans="1:7">
      <c r="A229" s="27"/>
      <c r="B229" s="8" t="s">
        <v>13333</v>
      </c>
      <c r="C229" s="14" t="s">
        <v>13333</v>
      </c>
      <c r="D229" s="7" t="s">
        <v>13334</v>
      </c>
      <c r="E229" s="9" t="s">
        <v>326</v>
      </c>
      <c r="F229" s="13" t="s">
        <v>19</v>
      </c>
      <c r="G229" s="152" t="s">
        <v>13335</v>
      </c>
    </row>
    <row r="230" spans="1:7">
      <c r="A230" s="27"/>
      <c r="B230" s="8" t="s">
        <v>223</v>
      </c>
      <c r="C230" s="8" t="s">
        <v>223</v>
      </c>
      <c r="D230" s="7" t="s">
        <v>224</v>
      </c>
      <c r="E230" s="9" t="s">
        <v>225</v>
      </c>
      <c r="F230" s="13" t="s">
        <v>19</v>
      </c>
      <c r="G230" s="19"/>
    </row>
    <row r="231" spans="1:7">
      <c r="A231" s="19"/>
      <c r="B231" s="11" t="s">
        <v>522</v>
      </c>
      <c r="C231" s="12" t="s">
        <v>522</v>
      </c>
      <c r="D231" s="11" t="s">
        <v>523</v>
      </c>
      <c r="E231" s="16" t="s">
        <v>225</v>
      </c>
      <c r="F231" s="13" t="s">
        <v>19</v>
      </c>
      <c r="G231" s="135" t="s">
        <v>524</v>
      </c>
    </row>
    <row r="232" spans="1:7">
      <c r="A232" s="19"/>
      <c r="B232" s="11" t="s">
        <v>707</v>
      </c>
      <c r="C232" s="12" t="s">
        <v>707</v>
      </c>
      <c r="D232" s="11" t="s">
        <v>708</v>
      </c>
      <c r="E232" s="16" t="s">
        <v>225</v>
      </c>
      <c r="F232" s="13" t="s">
        <v>19</v>
      </c>
      <c r="G232" s="117"/>
    </row>
    <row r="233" spans="1:7">
      <c r="A233" s="19"/>
      <c r="B233" s="8" t="s">
        <v>851</v>
      </c>
      <c r="C233" s="8" t="s">
        <v>851</v>
      </c>
      <c r="D233" s="7" t="s">
        <v>852</v>
      </c>
      <c r="E233" s="16" t="s">
        <v>225</v>
      </c>
      <c r="F233" s="13" t="s">
        <v>19</v>
      </c>
      <c r="G233" s="135" t="s">
        <v>853</v>
      </c>
    </row>
    <row r="234" spans="1:7" ht="20.25">
      <c r="A234" s="26"/>
      <c r="B234" s="11" t="s">
        <v>1098</v>
      </c>
      <c r="C234" s="12" t="s">
        <v>1098</v>
      </c>
      <c r="D234" s="11" t="s">
        <v>1099</v>
      </c>
      <c r="E234" s="16" t="s">
        <v>225</v>
      </c>
      <c r="F234" s="13" t="s">
        <v>19</v>
      </c>
      <c r="G234" s="135" t="s">
        <v>1100</v>
      </c>
    </row>
    <row r="235" spans="1:7">
      <c r="A235" s="19"/>
      <c r="B235" s="11" t="s">
        <v>1101</v>
      </c>
      <c r="C235" s="12" t="s">
        <v>1101</v>
      </c>
      <c r="D235" s="11" t="s">
        <v>1102</v>
      </c>
      <c r="E235" s="16" t="s">
        <v>225</v>
      </c>
      <c r="F235" s="13" t="s">
        <v>19</v>
      </c>
      <c r="G235" s="135" t="s">
        <v>1100</v>
      </c>
    </row>
    <row r="236" spans="1:7">
      <c r="A236" s="19"/>
      <c r="B236" s="11" t="s">
        <v>1103</v>
      </c>
      <c r="C236" s="12" t="s">
        <v>1103</v>
      </c>
      <c r="D236" s="11" t="s">
        <v>1104</v>
      </c>
      <c r="E236" s="16" t="s">
        <v>225</v>
      </c>
      <c r="F236" s="13" t="s">
        <v>19</v>
      </c>
      <c r="G236" s="135" t="s">
        <v>1100</v>
      </c>
    </row>
    <row r="237" spans="1:7">
      <c r="A237" s="19"/>
      <c r="B237" s="15" t="s">
        <v>1175</v>
      </c>
      <c r="C237" s="15" t="s">
        <v>1175</v>
      </c>
      <c r="D237" s="35" t="s">
        <v>1176</v>
      </c>
      <c r="E237" s="16" t="s">
        <v>225</v>
      </c>
      <c r="F237" s="13" t="s">
        <v>19</v>
      </c>
      <c r="G237" s="135" t="s">
        <v>1177</v>
      </c>
    </row>
    <row r="238" spans="1:7" ht="20.25">
      <c r="A238" s="50"/>
      <c r="B238" s="11" t="s">
        <v>1178</v>
      </c>
      <c r="C238" s="12" t="s">
        <v>1179</v>
      </c>
      <c r="D238" s="11" t="s">
        <v>1180</v>
      </c>
      <c r="E238" s="16" t="s">
        <v>225</v>
      </c>
      <c r="F238" s="13" t="s">
        <v>19</v>
      </c>
      <c r="G238" s="14"/>
    </row>
    <row r="239" spans="1:7">
      <c r="A239" s="50"/>
      <c r="B239" s="11" t="s">
        <v>1226</v>
      </c>
      <c r="C239" s="12" t="s">
        <v>1226</v>
      </c>
      <c r="D239" s="11" t="s">
        <v>1227</v>
      </c>
      <c r="E239" s="16" t="s">
        <v>225</v>
      </c>
      <c r="F239" s="13" t="s">
        <v>19</v>
      </c>
      <c r="G239" s="117"/>
    </row>
    <row r="240" spans="1:7">
      <c r="A240" s="19"/>
      <c r="B240" s="11" t="s">
        <v>1437</v>
      </c>
      <c r="C240" s="12" t="s">
        <v>1437</v>
      </c>
      <c r="D240" s="11" t="s">
        <v>1438</v>
      </c>
      <c r="E240" s="16" t="s">
        <v>225</v>
      </c>
      <c r="F240" s="13" t="s">
        <v>19</v>
      </c>
      <c r="G240" s="117"/>
    </row>
    <row r="241" spans="1:7">
      <c r="A241" s="50"/>
      <c r="B241" s="11" t="s">
        <v>1589</v>
      </c>
      <c r="C241" s="12" t="s">
        <v>1589</v>
      </c>
      <c r="D241" s="11" t="s">
        <v>1590</v>
      </c>
      <c r="E241" s="16" t="s">
        <v>225</v>
      </c>
      <c r="F241" s="13" t="s">
        <v>19</v>
      </c>
      <c r="G241" s="117"/>
    </row>
    <row r="242" spans="1:7" ht="20.25">
      <c r="A242" s="19"/>
      <c r="B242" s="11" t="s">
        <v>1665</v>
      </c>
      <c r="C242" s="12" t="s">
        <v>1666</v>
      </c>
      <c r="D242" s="11" t="s">
        <v>1667</v>
      </c>
      <c r="E242" s="16" t="s">
        <v>225</v>
      </c>
      <c r="F242" s="13" t="s">
        <v>19</v>
      </c>
      <c r="G242" s="135" t="s">
        <v>1668</v>
      </c>
    </row>
    <row r="243" spans="1:7">
      <c r="A243" s="19"/>
      <c r="B243" s="7" t="s">
        <v>1669</v>
      </c>
      <c r="C243" s="8" t="s">
        <v>1670</v>
      </c>
      <c r="D243" s="7" t="s">
        <v>1671</v>
      </c>
      <c r="E243" s="16" t="s">
        <v>225</v>
      </c>
      <c r="F243" s="20" t="s">
        <v>14</v>
      </c>
      <c r="G243" s="135" t="s">
        <v>1672</v>
      </c>
    </row>
    <row r="244" spans="1:7">
      <c r="A244" s="50"/>
      <c r="B244" s="11" t="s">
        <v>1763</v>
      </c>
      <c r="C244" s="12" t="s">
        <v>1764</v>
      </c>
      <c r="D244" s="11" t="s">
        <v>1765</v>
      </c>
      <c r="E244" s="16" t="s">
        <v>225</v>
      </c>
      <c r="F244" s="13" t="s">
        <v>19</v>
      </c>
      <c r="G244" s="14"/>
    </row>
    <row r="245" spans="1:7" ht="20.25">
      <c r="A245" s="19"/>
      <c r="B245" s="11" t="s">
        <v>1875</v>
      </c>
      <c r="C245" s="12" t="s">
        <v>1875</v>
      </c>
      <c r="D245" s="11" t="s">
        <v>1876</v>
      </c>
      <c r="E245" s="16" t="s">
        <v>225</v>
      </c>
      <c r="F245" s="13" t="s">
        <v>19</v>
      </c>
      <c r="G245" s="135" t="s">
        <v>1877</v>
      </c>
    </row>
    <row r="246" spans="1:7">
      <c r="A246" s="50"/>
      <c r="B246" s="11" t="s">
        <v>2057</v>
      </c>
      <c r="C246" s="12" t="s">
        <v>2058</v>
      </c>
      <c r="D246" s="11" t="s">
        <v>2059</v>
      </c>
      <c r="E246" s="16" t="s">
        <v>225</v>
      </c>
      <c r="F246" s="13" t="s">
        <v>19</v>
      </c>
      <c r="G246" s="14"/>
    </row>
    <row r="247" spans="1:7">
      <c r="A247" s="19"/>
      <c r="B247" s="11" t="s">
        <v>2136</v>
      </c>
      <c r="C247" s="12" t="s">
        <v>2136</v>
      </c>
      <c r="D247" s="11" t="s">
        <v>2137</v>
      </c>
      <c r="E247" s="16" t="s">
        <v>225</v>
      </c>
      <c r="F247" s="13" t="s">
        <v>19</v>
      </c>
      <c r="G247" s="135" t="s">
        <v>2138</v>
      </c>
    </row>
    <row r="248" spans="1:7">
      <c r="A248" s="15"/>
      <c r="B248" s="11" t="s">
        <v>2831</v>
      </c>
      <c r="C248" s="12" t="s">
        <v>2831</v>
      </c>
      <c r="D248" s="11" t="s">
        <v>2832</v>
      </c>
      <c r="E248" s="16" t="s">
        <v>225</v>
      </c>
      <c r="F248" s="13" t="s">
        <v>19</v>
      </c>
      <c r="G248" s="14"/>
    </row>
    <row r="249" spans="1:7">
      <c r="A249" s="19"/>
      <c r="B249" s="11" t="s">
        <v>2935</v>
      </c>
      <c r="C249" s="12" t="s">
        <v>2935</v>
      </c>
      <c r="D249" s="11" t="s">
        <v>2936</v>
      </c>
      <c r="E249" s="16" t="s">
        <v>225</v>
      </c>
      <c r="F249" s="13" t="s">
        <v>19</v>
      </c>
      <c r="G249" s="135" t="s">
        <v>2937</v>
      </c>
    </row>
    <row r="250" spans="1:7">
      <c r="A250" s="15"/>
      <c r="B250" s="11" t="s">
        <v>3092</v>
      </c>
      <c r="C250" s="12" t="s">
        <v>3093</v>
      </c>
      <c r="D250" s="11" t="s">
        <v>3094</v>
      </c>
      <c r="E250" s="16" t="s">
        <v>225</v>
      </c>
      <c r="F250" s="13" t="s">
        <v>19</v>
      </c>
      <c r="G250" s="14"/>
    </row>
    <row r="251" spans="1:7">
      <c r="A251" s="19"/>
      <c r="B251" s="11" t="s">
        <v>3304</v>
      </c>
      <c r="C251" s="12" t="s">
        <v>3304</v>
      </c>
      <c r="D251" s="11" t="s">
        <v>3305</v>
      </c>
      <c r="E251" s="16" t="s">
        <v>225</v>
      </c>
      <c r="F251" s="13" t="s">
        <v>19</v>
      </c>
      <c r="G251" s="135" t="s">
        <v>3306</v>
      </c>
    </row>
    <row r="252" spans="1:7">
      <c r="A252" s="19"/>
      <c r="B252" s="8" t="s">
        <v>3441</v>
      </c>
      <c r="C252" s="8" t="s">
        <v>3442</v>
      </c>
      <c r="D252" s="7" t="s">
        <v>3443</v>
      </c>
      <c r="E252" s="16" t="s">
        <v>225</v>
      </c>
      <c r="F252" s="13" t="s">
        <v>19</v>
      </c>
      <c r="G252" s="135" t="s">
        <v>3444</v>
      </c>
    </row>
    <row r="253" spans="1:7">
      <c r="A253" s="19"/>
      <c r="B253" s="11" t="s">
        <v>3777</v>
      </c>
      <c r="C253" s="12" t="s">
        <v>3777</v>
      </c>
      <c r="D253" s="11" t="s">
        <v>3778</v>
      </c>
      <c r="E253" s="16" t="s">
        <v>225</v>
      </c>
      <c r="F253" s="13" t="s">
        <v>19</v>
      </c>
      <c r="G253" s="117"/>
    </row>
    <row r="254" spans="1:7">
      <c r="A254" s="19"/>
      <c r="B254" s="11" t="s">
        <v>3817</v>
      </c>
      <c r="C254" s="12" t="s">
        <v>3817</v>
      </c>
      <c r="D254" s="11" t="s">
        <v>3818</v>
      </c>
      <c r="E254" s="16" t="s">
        <v>225</v>
      </c>
      <c r="F254" s="13" t="s">
        <v>19</v>
      </c>
      <c r="G254" s="135" t="s">
        <v>3819</v>
      </c>
    </row>
    <row r="255" spans="1:7">
      <c r="A255" s="50"/>
      <c r="B255" s="11" t="s">
        <v>4522</v>
      </c>
      <c r="C255" s="12" t="s">
        <v>4522</v>
      </c>
      <c r="D255" s="11" t="s">
        <v>4523</v>
      </c>
      <c r="E255" s="16" t="s">
        <v>225</v>
      </c>
      <c r="F255" s="13" t="s">
        <v>19</v>
      </c>
      <c r="G255" s="14"/>
    </row>
    <row r="256" spans="1:7">
      <c r="A256" s="19"/>
      <c r="B256" s="11" t="s">
        <v>4610</v>
      </c>
      <c r="C256" s="12" t="s">
        <v>4610</v>
      </c>
      <c r="D256" s="11" t="s">
        <v>4611</v>
      </c>
      <c r="E256" s="16" t="s">
        <v>225</v>
      </c>
      <c r="F256" s="13" t="s">
        <v>19</v>
      </c>
      <c r="G256" s="117"/>
    </row>
    <row r="257" spans="1:7">
      <c r="A257" s="15"/>
      <c r="B257" s="11" t="s">
        <v>5167</v>
      </c>
      <c r="C257" s="12" t="s">
        <v>5167</v>
      </c>
      <c r="D257" s="11" t="s">
        <v>5168</v>
      </c>
      <c r="E257" s="16" t="s">
        <v>225</v>
      </c>
      <c r="F257" s="13" t="s">
        <v>19</v>
      </c>
      <c r="G257" s="135" t="s">
        <v>5169</v>
      </c>
    </row>
    <row r="258" spans="1:7">
      <c r="A258" s="27"/>
      <c r="B258" s="8" t="s">
        <v>5327</v>
      </c>
      <c r="C258" s="8" t="s">
        <v>5327</v>
      </c>
      <c r="D258" s="7" t="s">
        <v>5328</v>
      </c>
      <c r="E258" s="9" t="s">
        <v>225</v>
      </c>
      <c r="F258" s="13" t="s">
        <v>19</v>
      </c>
      <c r="G258" s="19"/>
    </row>
    <row r="259" spans="1:7">
      <c r="A259" s="19"/>
      <c r="B259" s="11" t="s">
        <v>5355</v>
      </c>
      <c r="C259" s="12" t="s">
        <v>5355</v>
      </c>
      <c r="D259" s="11" t="s">
        <v>5356</v>
      </c>
      <c r="E259" s="16" t="s">
        <v>225</v>
      </c>
      <c r="F259" s="13" t="s">
        <v>19</v>
      </c>
      <c r="G259" s="135" t="s">
        <v>5357</v>
      </c>
    </row>
    <row r="260" spans="1:7">
      <c r="A260" s="19"/>
      <c r="B260" s="11" t="s">
        <v>5628</v>
      </c>
      <c r="C260" s="12" t="s">
        <v>5629</v>
      </c>
      <c r="D260" s="11" t="s">
        <v>5630</v>
      </c>
      <c r="E260" s="16" t="s">
        <v>225</v>
      </c>
      <c r="F260" s="13" t="s">
        <v>19</v>
      </c>
      <c r="G260" s="117"/>
    </row>
    <row r="261" spans="1:7">
      <c r="A261" s="19"/>
      <c r="B261" s="11" t="s">
        <v>5692</v>
      </c>
      <c r="C261" s="12" t="s">
        <v>5692</v>
      </c>
      <c r="D261" s="11" t="s">
        <v>5693</v>
      </c>
      <c r="E261" s="16" t="s">
        <v>225</v>
      </c>
      <c r="F261" s="13" t="s">
        <v>19</v>
      </c>
      <c r="G261" s="135" t="s">
        <v>5694</v>
      </c>
    </row>
    <row r="262" spans="1:7">
      <c r="A262" s="19"/>
      <c r="B262" s="11" t="s">
        <v>5695</v>
      </c>
      <c r="C262" s="12" t="s">
        <v>5695</v>
      </c>
      <c r="D262" s="11" t="s">
        <v>5696</v>
      </c>
      <c r="E262" s="16" t="s">
        <v>225</v>
      </c>
      <c r="F262" s="13" t="s">
        <v>19</v>
      </c>
      <c r="G262" s="135" t="s">
        <v>5694</v>
      </c>
    </row>
    <row r="263" spans="1:7">
      <c r="A263" s="19"/>
      <c r="B263" s="11" t="s">
        <v>5750</v>
      </c>
      <c r="C263" s="12" t="s">
        <v>5751</v>
      </c>
      <c r="D263" s="11" t="s">
        <v>5752</v>
      </c>
      <c r="E263" s="16" t="s">
        <v>225</v>
      </c>
      <c r="F263" s="13" t="s">
        <v>19</v>
      </c>
      <c r="G263" s="135" t="s">
        <v>5753</v>
      </c>
    </row>
    <row r="264" spans="1:7">
      <c r="A264" s="27"/>
      <c r="B264" s="8" t="s">
        <v>5976</v>
      </c>
      <c r="C264" s="8" t="s">
        <v>5976</v>
      </c>
      <c r="D264" s="7" t="s">
        <v>5977</v>
      </c>
      <c r="E264" s="9" t="s">
        <v>225</v>
      </c>
      <c r="F264" s="13" t="s">
        <v>19</v>
      </c>
      <c r="G264" s="19"/>
    </row>
    <row r="265" spans="1:7">
      <c r="A265" s="19"/>
      <c r="B265" s="11" t="s">
        <v>6046</v>
      </c>
      <c r="C265" s="12" t="s">
        <v>6046</v>
      </c>
      <c r="D265" s="11" t="s">
        <v>6047</v>
      </c>
      <c r="E265" s="16" t="s">
        <v>225</v>
      </c>
      <c r="F265" s="13" t="s">
        <v>19</v>
      </c>
      <c r="G265" s="117"/>
    </row>
    <row r="266" spans="1:7">
      <c r="A266" s="19"/>
      <c r="B266" s="11" t="s">
        <v>6055</v>
      </c>
      <c r="C266" s="12" t="s">
        <v>6055</v>
      </c>
      <c r="D266" s="11" t="s">
        <v>6056</v>
      </c>
      <c r="E266" s="16" t="s">
        <v>225</v>
      </c>
      <c r="F266" s="13" t="s">
        <v>19</v>
      </c>
      <c r="G266" s="135" t="s">
        <v>6057</v>
      </c>
    </row>
    <row r="267" spans="1:7">
      <c r="A267" s="27"/>
      <c r="B267" s="8" t="s">
        <v>6068</v>
      </c>
      <c r="C267" s="8" t="s">
        <v>6068</v>
      </c>
      <c r="D267" s="7" t="s">
        <v>6069</v>
      </c>
      <c r="E267" s="9" t="s">
        <v>225</v>
      </c>
      <c r="F267" s="13" t="s">
        <v>19</v>
      </c>
      <c r="G267" s="19"/>
    </row>
    <row r="268" spans="1:7">
      <c r="A268" s="50"/>
      <c r="B268" s="11" t="s">
        <v>6122</v>
      </c>
      <c r="C268" s="12" t="s">
        <v>6123</v>
      </c>
      <c r="D268" s="11" t="s">
        <v>6124</v>
      </c>
      <c r="E268" s="16" t="s">
        <v>225</v>
      </c>
      <c r="F268" s="13" t="s">
        <v>19</v>
      </c>
      <c r="G268" s="14"/>
    </row>
    <row r="269" spans="1:7">
      <c r="A269" s="19"/>
      <c r="B269" s="11" t="s">
        <v>6385</v>
      </c>
      <c r="C269" s="12" t="s">
        <v>6385</v>
      </c>
      <c r="D269" s="11" t="s">
        <v>6386</v>
      </c>
      <c r="E269" s="16" t="s">
        <v>225</v>
      </c>
      <c r="F269" s="13" t="s">
        <v>19</v>
      </c>
      <c r="G269" s="117"/>
    </row>
    <row r="270" spans="1:7">
      <c r="A270" s="19"/>
      <c r="B270" s="11" t="s">
        <v>6470</v>
      </c>
      <c r="C270" s="12" t="s">
        <v>6470</v>
      </c>
      <c r="D270" s="11" t="s">
        <v>6471</v>
      </c>
      <c r="E270" s="16" t="s">
        <v>225</v>
      </c>
      <c r="F270" s="10" t="s">
        <v>14</v>
      </c>
      <c r="G270" s="135" t="s">
        <v>6460</v>
      </c>
    </row>
    <row r="271" spans="1:7">
      <c r="A271" s="19"/>
      <c r="B271" s="11" t="s">
        <v>6541</v>
      </c>
      <c r="C271" s="12" t="s">
        <v>6541</v>
      </c>
      <c r="D271" s="11" t="s">
        <v>6542</v>
      </c>
      <c r="E271" s="16" t="s">
        <v>225</v>
      </c>
      <c r="F271" s="13" t="s">
        <v>19</v>
      </c>
      <c r="G271" s="117"/>
    </row>
    <row r="272" spans="1:7">
      <c r="A272" s="19"/>
      <c r="B272" s="7" t="s">
        <v>6614</v>
      </c>
      <c r="C272" s="8" t="s">
        <v>6614</v>
      </c>
      <c r="D272" s="7" t="s">
        <v>6615</v>
      </c>
      <c r="E272" s="16" t="s">
        <v>225</v>
      </c>
      <c r="F272" s="10" t="s">
        <v>14</v>
      </c>
      <c r="G272" s="117"/>
    </row>
    <row r="273" spans="1:7">
      <c r="A273" s="19"/>
      <c r="B273" s="11" t="s">
        <v>6687</v>
      </c>
      <c r="C273" s="12" t="s">
        <v>6688</v>
      </c>
      <c r="D273" s="11" t="s">
        <v>6689</v>
      </c>
      <c r="E273" s="16" t="s">
        <v>225</v>
      </c>
      <c r="F273" s="13" t="s">
        <v>19</v>
      </c>
      <c r="G273" s="117"/>
    </row>
    <row r="274" spans="1:7">
      <c r="A274" s="19"/>
      <c r="B274" s="11" t="s">
        <v>6736</v>
      </c>
      <c r="C274" s="12" t="s">
        <v>6736</v>
      </c>
      <c r="D274" s="11" t="s">
        <v>6737</v>
      </c>
      <c r="E274" s="16" t="s">
        <v>225</v>
      </c>
      <c r="F274" s="13" t="s">
        <v>19</v>
      </c>
      <c r="G274" s="117"/>
    </row>
    <row r="275" spans="1:7">
      <c r="A275" s="19"/>
      <c r="B275" s="11" t="s">
        <v>6773</v>
      </c>
      <c r="C275" s="12" t="s">
        <v>6773</v>
      </c>
      <c r="D275" s="11" t="s">
        <v>6774</v>
      </c>
      <c r="E275" s="16" t="s">
        <v>225</v>
      </c>
      <c r="F275" s="13" t="s">
        <v>19</v>
      </c>
      <c r="G275" s="117"/>
    </row>
    <row r="276" spans="1:7">
      <c r="A276" s="50"/>
      <c r="B276" s="11" t="s">
        <v>7039</v>
      </c>
      <c r="C276" s="12" t="s">
        <v>7039</v>
      </c>
      <c r="D276" s="11" t="s">
        <v>7040</v>
      </c>
      <c r="E276" s="16" t="s">
        <v>225</v>
      </c>
      <c r="F276" s="13" t="s">
        <v>19</v>
      </c>
      <c r="G276" s="14"/>
    </row>
    <row r="277" spans="1:7">
      <c r="A277" s="27"/>
      <c r="B277" s="8" t="s">
        <v>7049</v>
      </c>
      <c r="C277" s="8" t="s">
        <v>7049</v>
      </c>
      <c r="D277" s="7" t="s">
        <v>7050</v>
      </c>
      <c r="E277" s="9" t="s">
        <v>225</v>
      </c>
      <c r="F277" s="13" t="s">
        <v>19</v>
      </c>
      <c r="G277" s="137" t="s">
        <v>7051</v>
      </c>
    </row>
    <row r="278" spans="1:7">
      <c r="A278" s="19"/>
      <c r="B278" s="11" t="s">
        <v>7192</v>
      </c>
      <c r="C278" s="12" t="s">
        <v>7192</v>
      </c>
      <c r="D278" s="11" t="s">
        <v>7193</v>
      </c>
      <c r="E278" s="16" t="s">
        <v>225</v>
      </c>
      <c r="F278" s="13" t="s">
        <v>19</v>
      </c>
      <c r="G278" s="135" t="s">
        <v>7194</v>
      </c>
    </row>
    <row r="279" spans="1:7">
      <c r="A279" s="19"/>
      <c r="B279" s="11" t="s">
        <v>7233</v>
      </c>
      <c r="C279" s="12" t="s">
        <v>7233</v>
      </c>
      <c r="D279" s="11" t="s">
        <v>7234</v>
      </c>
      <c r="E279" s="16" t="s">
        <v>225</v>
      </c>
      <c r="F279" s="13" t="s">
        <v>19</v>
      </c>
      <c r="G279" s="135" t="s">
        <v>7235</v>
      </c>
    </row>
    <row r="280" spans="1:7">
      <c r="A280" s="19"/>
      <c r="B280" s="11" t="s">
        <v>7526</v>
      </c>
      <c r="C280" s="12" t="s">
        <v>7526</v>
      </c>
      <c r="D280" s="11" t="s">
        <v>7527</v>
      </c>
      <c r="E280" s="16" t="s">
        <v>225</v>
      </c>
      <c r="F280" s="13" t="s">
        <v>19</v>
      </c>
      <c r="G280" s="117"/>
    </row>
    <row r="281" spans="1:7" ht="20.25">
      <c r="A281" s="19"/>
      <c r="B281" s="11" t="s">
        <v>7757</v>
      </c>
      <c r="C281" s="12" t="s">
        <v>7757</v>
      </c>
      <c r="D281" s="11" t="s">
        <v>7758</v>
      </c>
      <c r="E281" s="9" t="s">
        <v>225</v>
      </c>
      <c r="F281" s="13" t="s">
        <v>19</v>
      </c>
      <c r="G281" s="135" t="s">
        <v>7759</v>
      </c>
    </row>
    <row r="282" spans="1:7">
      <c r="A282" s="15"/>
      <c r="B282" s="46" t="s">
        <v>7882</v>
      </c>
      <c r="C282" s="47" t="s">
        <v>7882</v>
      </c>
      <c r="D282" s="11" t="s">
        <v>7883</v>
      </c>
      <c r="E282" s="16" t="s">
        <v>225</v>
      </c>
      <c r="F282" s="13" t="s">
        <v>19</v>
      </c>
      <c r="G282" s="14"/>
    </row>
    <row r="283" spans="1:7">
      <c r="A283" s="50"/>
      <c r="B283" s="11" t="s">
        <v>7935</v>
      </c>
      <c r="C283" s="12" t="s">
        <v>7935</v>
      </c>
      <c r="D283" s="11" t="s">
        <v>7936</v>
      </c>
      <c r="E283" s="16" t="s">
        <v>225</v>
      </c>
      <c r="F283" s="13" t="s">
        <v>19</v>
      </c>
      <c r="G283" s="14"/>
    </row>
    <row r="284" spans="1:7" ht="20.25">
      <c r="A284" s="50"/>
      <c r="B284" s="11" t="s">
        <v>7937</v>
      </c>
      <c r="C284" s="12" t="s">
        <v>7938</v>
      </c>
      <c r="D284" s="11" t="s">
        <v>7939</v>
      </c>
      <c r="E284" s="16" t="s">
        <v>225</v>
      </c>
      <c r="F284" s="13" t="s">
        <v>19</v>
      </c>
      <c r="G284" s="135" t="s">
        <v>7940</v>
      </c>
    </row>
    <row r="285" spans="1:7">
      <c r="A285" s="41"/>
      <c r="B285" s="41" t="s">
        <v>7984</v>
      </c>
      <c r="C285" s="41" t="s">
        <v>7984</v>
      </c>
      <c r="D285" s="40" t="s">
        <v>7985</v>
      </c>
      <c r="E285" s="16" t="s">
        <v>225</v>
      </c>
      <c r="F285" s="21" t="s">
        <v>19</v>
      </c>
      <c r="G285" s="135" t="s">
        <v>7986</v>
      </c>
    </row>
    <row r="286" spans="1:7">
      <c r="A286" s="19"/>
      <c r="B286" s="11" t="s">
        <v>8009</v>
      </c>
      <c r="C286" s="12" t="s">
        <v>8009</v>
      </c>
      <c r="D286" s="11" t="s">
        <v>8010</v>
      </c>
      <c r="E286" s="16" t="s">
        <v>225</v>
      </c>
      <c r="F286" s="13" t="s">
        <v>19</v>
      </c>
      <c r="G286" s="135" t="s">
        <v>8011</v>
      </c>
    </row>
    <row r="287" spans="1:7">
      <c r="A287" s="19"/>
      <c r="B287" s="11" t="s">
        <v>8091</v>
      </c>
      <c r="C287" s="12" t="s">
        <v>8091</v>
      </c>
      <c r="D287" s="11" t="s">
        <v>8092</v>
      </c>
      <c r="E287" s="16" t="s">
        <v>225</v>
      </c>
      <c r="F287" s="13" t="s">
        <v>19</v>
      </c>
      <c r="G287" s="117"/>
    </row>
    <row r="288" spans="1:7">
      <c r="A288" s="19"/>
      <c r="B288" s="11" t="s">
        <v>8160</v>
      </c>
      <c r="C288" s="12" t="s">
        <v>8160</v>
      </c>
      <c r="D288" s="11" t="s">
        <v>8161</v>
      </c>
      <c r="E288" s="16" t="s">
        <v>225</v>
      </c>
      <c r="F288" s="13" t="s">
        <v>19</v>
      </c>
      <c r="G288" s="117"/>
    </row>
    <row r="289" spans="1:7">
      <c r="A289" s="50"/>
      <c r="B289" s="11" t="s">
        <v>8176</v>
      </c>
      <c r="C289" s="11" t="s">
        <v>8176</v>
      </c>
      <c r="D289" s="11" t="s">
        <v>8177</v>
      </c>
      <c r="E289" s="16" t="s">
        <v>225</v>
      </c>
      <c r="F289" s="13" t="s">
        <v>19</v>
      </c>
      <c r="G289" s="135" t="s">
        <v>8178</v>
      </c>
    </row>
    <row r="290" spans="1:7">
      <c r="A290" s="19"/>
      <c r="B290" s="11" t="s">
        <v>8419</v>
      </c>
      <c r="C290" s="12" t="s">
        <v>8419</v>
      </c>
      <c r="D290" s="11" t="s">
        <v>8420</v>
      </c>
      <c r="E290" s="16" t="s">
        <v>225</v>
      </c>
      <c r="F290" s="13" t="s">
        <v>19</v>
      </c>
      <c r="G290" s="135" t="s">
        <v>8421</v>
      </c>
    </row>
    <row r="291" spans="1:7">
      <c r="A291" s="19"/>
      <c r="B291" s="11" t="s">
        <v>8428</v>
      </c>
      <c r="C291" s="12" t="s">
        <v>8428</v>
      </c>
      <c r="D291" s="11" t="s">
        <v>8429</v>
      </c>
      <c r="E291" s="16" t="s">
        <v>225</v>
      </c>
      <c r="F291" s="13" t="s">
        <v>19</v>
      </c>
      <c r="G291" s="135" t="s">
        <v>8430</v>
      </c>
    </row>
    <row r="292" spans="1:7">
      <c r="A292" s="50"/>
      <c r="B292" s="11" t="s">
        <v>8492</v>
      </c>
      <c r="C292" s="12" t="s">
        <v>8492</v>
      </c>
      <c r="D292" s="11" t="s">
        <v>8493</v>
      </c>
      <c r="E292" s="16" t="s">
        <v>225</v>
      </c>
      <c r="F292" s="13" t="s">
        <v>19</v>
      </c>
      <c r="G292" s="117"/>
    </row>
    <row r="293" spans="1:7">
      <c r="A293" s="27"/>
      <c r="B293" s="8" t="s">
        <v>8494</v>
      </c>
      <c r="C293" s="8" t="s">
        <v>8494</v>
      </c>
      <c r="D293" s="7" t="s">
        <v>8495</v>
      </c>
      <c r="E293" s="9" t="s">
        <v>225</v>
      </c>
      <c r="F293" s="13" t="s">
        <v>19</v>
      </c>
      <c r="G293" s="137" t="s">
        <v>8496</v>
      </c>
    </row>
    <row r="294" spans="1:7">
      <c r="A294" s="15"/>
      <c r="B294" s="11" t="s">
        <v>8921</v>
      </c>
      <c r="C294" s="12" t="s">
        <v>8921</v>
      </c>
      <c r="D294" s="11" t="s">
        <v>8922</v>
      </c>
      <c r="E294" s="16" t="s">
        <v>225</v>
      </c>
      <c r="F294" s="13" t="s">
        <v>19</v>
      </c>
      <c r="G294" s="14"/>
    </row>
    <row r="295" spans="1:7">
      <c r="A295" s="27"/>
      <c r="B295" s="8" t="s">
        <v>9263</v>
      </c>
      <c r="C295" s="8" t="s">
        <v>9263</v>
      </c>
      <c r="D295" s="7" t="s">
        <v>9264</v>
      </c>
      <c r="E295" s="16" t="s">
        <v>225</v>
      </c>
      <c r="F295" s="13" t="s">
        <v>19</v>
      </c>
      <c r="G295" s="137" t="s">
        <v>9265</v>
      </c>
    </row>
    <row r="296" spans="1:7">
      <c r="A296" s="50"/>
      <c r="B296" s="11" t="s">
        <v>9499</v>
      </c>
      <c r="C296" s="12" t="s">
        <v>9499</v>
      </c>
      <c r="D296" s="11" t="s">
        <v>9500</v>
      </c>
      <c r="E296" s="16" t="s">
        <v>225</v>
      </c>
      <c r="F296" s="13" t="s">
        <v>19</v>
      </c>
      <c r="G296" s="117"/>
    </row>
    <row r="297" spans="1:7">
      <c r="A297" s="19"/>
      <c r="B297" s="11" t="s">
        <v>9606</v>
      </c>
      <c r="C297" s="12" t="s">
        <v>9606</v>
      </c>
      <c r="D297" s="11" t="s">
        <v>9607</v>
      </c>
      <c r="E297" s="9" t="s">
        <v>225</v>
      </c>
      <c r="F297" s="13" t="s">
        <v>19</v>
      </c>
      <c r="G297" s="135" t="s">
        <v>9608</v>
      </c>
    </row>
    <row r="298" spans="1:7">
      <c r="A298" s="50"/>
      <c r="B298" s="11" t="s">
        <v>9904</v>
      </c>
      <c r="C298" s="12" t="s">
        <v>9904</v>
      </c>
      <c r="D298" s="11" t="s">
        <v>9905</v>
      </c>
      <c r="E298" s="16" t="s">
        <v>225</v>
      </c>
      <c r="F298" s="13" t="s">
        <v>19</v>
      </c>
      <c r="G298" s="135" t="s">
        <v>9906</v>
      </c>
    </row>
    <row r="299" spans="1:7" ht="20.25">
      <c r="A299" s="50"/>
      <c r="B299" s="11" t="s">
        <v>10035</v>
      </c>
      <c r="C299" s="12" t="s">
        <v>10036</v>
      </c>
      <c r="D299" s="11" t="s">
        <v>10037</v>
      </c>
      <c r="E299" s="16" t="s">
        <v>225</v>
      </c>
      <c r="F299" s="13" t="s">
        <v>19</v>
      </c>
      <c r="G299" s="117"/>
    </row>
    <row r="300" spans="1:7">
      <c r="A300" s="27"/>
      <c r="B300" s="8" t="s">
        <v>10080</v>
      </c>
      <c r="C300" s="14" t="s">
        <v>10080</v>
      </c>
      <c r="D300" s="7" t="s">
        <v>10081</v>
      </c>
      <c r="E300" s="9" t="s">
        <v>225</v>
      </c>
      <c r="F300" s="13" t="s">
        <v>19</v>
      </c>
      <c r="G300" s="19"/>
    </row>
    <row r="301" spans="1:7">
      <c r="A301" s="19"/>
      <c r="B301" s="11" t="s">
        <v>10247</v>
      </c>
      <c r="C301" s="12" t="s">
        <v>10247</v>
      </c>
      <c r="D301" s="11" t="s">
        <v>10248</v>
      </c>
      <c r="E301" s="16" t="s">
        <v>225</v>
      </c>
      <c r="F301" s="13" t="s">
        <v>19</v>
      </c>
      <c r="G301" s="117"/>
    </row>
    <row r="302" spans="1:7">
      <c r="A302" s="19"/>
      <c r="B302" s="11" t="s">
        <v>10314</v>
      </c>
      <c r="C302" s="12" t="s">
        <v>10314</v>
      </c>
      <c r="D302" s="11" t="s">
        <v>10315</v>
      </c>
      <c r="E302" s="16" t="s">
        <v>225</v>
      </c>
      <c r="F302" s="13" t="s">
        <v>19</v>
      </c>
      <c r="G302" s="117"/>
    </row>
    <row r="303" spans="1:7">
      <c r="A303" s="15"/>
      <c r="B303" s="15" t="s">
        <v>10790</v>
      </c>
      <c r="C303" s="15" t="s">
        <v>10790</v>
      </c>
      <c r="D303" s="35" t="s">
        <v>10791</v>
      </c>
      <c r="E303" s="16" t="s">
        <v>225</v>
      </c>
      <c r="F303" s="13" t="s">
        <v>19</v>
      </c>
      <c r="G303" s="14"/>
    </row>
    <row r="304" spans="1:7">
      <c r="A304" s="50"/>
      <c r="B304" s="11" t="s">
        <v>10807</v>
      </c>
      <c r="C304" s="12" t="s">
        <v>10807</v>
      </c>
      <c r="D304" s="11" t="s">
        <v>10808</v>
      </c>
      <c r="E304" s="16" t="s">
        <v>225</v>
      </c>
      <c r="F304" s="13" t="s">
        <v>19</v>
      </c>
      <c r="G304" s="135" t="s">
        <v>10809</v>
      </c>
    </row>
    <row r="305" spans="1:7">
      <c r="A305" s="19"/>
      <c r="B305" s="11" t="s">
        <v>10897</v>
      </c>
      <c r="C305" s="12" t="s">
        <v>10897</v>
      </c>
      <c r="D305" s="11" t="s">
        <v>10898</v>
      </c>
      <c r="E305" s="16" t="s">
        <v>225</v>
      </c>
      <c r="F305" s="13" t="s">
        <v>19</v>
      </c>
      <c r="G305" s="117"/>
    </row>
    <row r="306" spans="1:7">
      <c r="A306" s="50"/>
      <c r="B306" s="11" t="s">
        <v>10983</v>
      </c>
      <c r="C306" s="12" t="s">
        <v>10983</v>
      </c>
      <c r="D306" s="11" t="s">
        <v>10984</v>
      </c>
      <c r="E306" s="16" t="s">
        <v>225</v>
      </c>
      <c r="F306" s="13" t="s">
        <v>19</v>
      </c>
      <c r="G306" s="14"/>
    </row>
    <row r="307" spans="1:7">
      <c r="A307" s="19"/>
      <c r="B307" s="15" t="s">
        <v>11110</v>
      </c>
      <c r="C307" s="15" t="s">
        <v>11110</v>
      </c>
      <c r="D307" s="35" t="s">
        <v>11111</v>
      </c>
      <c r="E307" s="16" t="s">
        <v>225</v>
      </c>
      <c r="F307" s="13" t="s">
        <v>19</v>
      </c>
      <c r="G307" s="135" t="s">
        <v>11112</v>
      </c>
    </row>
    <row r="308" spans="1:7">
      <c r="A308" s="19"/>
      <c r="B308" s="11" t="s">
        <v>11122</v>
      </c>
      <c r="C308" s="12" t="s">
        <v>11123</v>
      </c>
      <c r="D308" s="11" t="s">
        <v>11124</v>
      </c>
      <c r="E308" s="16" t="s">
        <v>225</v>
      </c>
      <c r="F308" s="13" t="s">
        <v>19</v>
      </c>
      <c r="G308" s="117"/>
    </row>
    <row r="309" spans="1:7">
      <c r="A309" s="19"/>
      <c r="B309" s="11" t="s">
        <v>11219</v>
      </c>
      <c r="C309" s="12" t="s">
        <v>11219</v>
      </c>
      <c r="D309" s="11" t="s">
        <v>11220</v>
      </c>
      <c r="E309" s="16" t="s">
        <v>225</v>
      </c>
      <c r="F309" s="13" t="s">
        <v>19</v>
      </c>
      <c r="G309" s="14"/>
    </row>
    <row r="310" spans="1:7">
      <c r="A310" s="19"/>
      <c r="B310" s="11" t="s">
        <v>11400</v>
      </c>
      <c r="C310" s="12" t="s">
        <v>11400</v>
      </c>
      <c r="D310" s="11" t="s">
        <v>11401</v>
      </c>
      <c r="E310" s="16" t="s">
        <v>225</v>
      </c>
      <c r="F310" s="13" t="s">
        <v>19</v>
      </c>
      <c r="G310" s="117"/>
    </row>
    <row r="311" spans="1:7">
      <c r="A311" s="27"/>
      <c r="B311" s="8" t="s">
        <v>11402</v>
      </c>
      <c r="C311" s="8" t="s">
        <v>11402</v>
      </c>
      <c r="D311" s="7" t="s">
        <v>11403</v>
      </c>
      <c r="E311" s="9" t="s">
        <v>225</v>
      </c>
      <c r="F311" s="13" t="s">
        <v>19</v>
      </c>
      <c r="G311" s="19"/>
    </row>
    <row r="312" spans="1:7">
      <c r="A312" s="27"/>
      <c r="B312" s="8" t="s">
        <v>11416</v>
      </c>
      <c r="C312" s="8" t="s">
        <v>11416</v>
      </c>
      <c r="D312" s="7" t="s">
        <v>11417</v>
      </c>
      <c r="E312" s="16" t="s">
        <v>225</v>
      </c>
      <c r="F312" s="13" t="s">
        <v>19</v>
      </c>
      <c r="G312" s="19"/>
    </row>
    <row r="313" spans="1:7">
      <c r="A313" s="15"/>
      <c r="B313" s="15" t="s">
        <v>11421</v>
      </c>
      <c r="C313" s="15" t="s">
        <v>11421</v>
      </c>
      <c r="D313" s="35" t="s">
        <v>11422</v>
      </c>
      <c r="E313" s="16" t="s">
        <v>225</v>
      </c>
      <c r="F313" s="13" t="s">
        <v>19</v>
      </c>
      <c r="G313" s="135" t="s">
        <v>11423</v>
      </c>
    </row>
    <row r="314" spans="1:7">
      <c r="A314" s="19"/>
      <c r="B314" s="11" t="s">
        <v>11435</v>
      </c>
      <c r="C314" s="12" t="s">
        <v>11435</v>
      </c>
      <c r="D314" s="11" t="s">
        <v>11436</v>
      </c>
      <c r="E314" s="16" t="s">
        <v>225</v>
      </c>
      <c r="F314" s="13" t="s">
        <v>19</v>
      </c>
      <c r="G314" s="135" t="s">
        <v>11437</v>
      </c>
    </row>
    <row r="315" spans="1:7">
      <c r="A315" s="19"/>
      <c r="B315" s="11" t="s">
        <v>11490</v>
      </c>
      <c r="C315" s="12" t="s">
        <v>11490</v>
      </c>
      <c r="D315" s="11" t="s">
        <v>11491</v>
      </c>
      <c r="E315" s="16" t="s">
        <v>225</v>
      </c>
      <c r="F315" s="13" t="s">
        <v>19</v>
      </c>
      <c r="G315" s="117"/>
    </row>
    <row r="316" spans="1:7">
      <c r="A316" s="50"/>
      <c r="B316" s="11" t="s">
        <v>11510</v>
      </c>
      <c r="C316" s="12" t="s">
        <v>11510</v>
      </c>
      <c r="D316" s="11" t="s">
        <v>11511</v>
      </c>
      <c r="E316" s="16" t="s">
        <v>225</v>
      </c>
      <c r="F316" s="13" t="s">
        <v>19</v>
      </c>
      <c r="G316" s="14"/>
    </row>
    <row r="317" spans="1:7">
      <c r="A317" s="19"/>
      <c r="B317" s="11" t="s">
        <v>11609</v>
      </c>
      <c r="C317" s="12" t="s">
        <v>11609</v>
      </c>
      <c r="D317" s="11" t="s">
        <v>11610</v>
      </c>
      <c r="E317" s="16" t="s">
        <v>225</v>
      </c>
      <c r="F317" s="13" t="s">
        <v>19</v>
      </c>
      <c r="G317" s="135" t="s">
        <v>11611</v>
      </c>
    </row>
    <row r="318" spans="1:7">
      <c r="A318" s="19"/>
      <c r="B318" s="11" t="s">
        <v>11612</v>
      </c>
      <c r="C318" s="12" t="s">
        <v>11612</v>
      </c>
      <c r="D318" s="11" t="s">
        <v>11613</v>
      </c>
      <c r="E318" s="16" t="s">
        <v>225</v>
      </c>
      <c r="F318" s="13" t="s">
        <v>19</v>
      </c>
      <c r="G318" s="135" t="s">
        <v>11611</v>
      </c>
    </row>
    <row r="319" spans="1:7">
      <c r="A319" s="19"/>
      <c r="B319" s="11" t="s">
        <v>11614</v>
      </c>
      <c r="C319" s="12" t="s">
        <v>11614</v>
      </c>
      <c r="D319" s="11" t="s">
        <v>11615</v>
      </c>
      <c r="E319" s="16" t="s">
        <v>225</v>
      </c>
      <c r="F319" s="13" t="s">
        <v>19</v>
      </c>
      <c r="G319" s="135" t="s">
        <v>11611</v>
      </c>
    </row>
    <row r="320" spans="1:7">
      <c r="A320" s="19"/>
      <c r="B320" s="11" t="s">
        <v>11616</v>
      </c>
      <c r="C320" s="12" t="s">
        <v>11616</v>
      </c>
      <c r="D320" s="11" t="s">
        <v>11617</v>
      </c>
      <c r="E320" s="16" t="s">
        <v>225</v>
      </c>
      <c r="F320" s="13" t="s">
        <v>19</v>
      </c>
      <c r="G320" s="135" t="s">
        <v>11618</v>
      </c>
    </row>
    <row r="321" spans="1:7">
      <c r="A321" s="50"/>
      <c r="B321" s="11" t="s">
        <v>11625</v>
      </c>
      <c r="C321" s="12" t="s">
        <v>11625</v>
      </c>
      <c r="D321" s="11" t="s">
        <v>11626</v>
      </c>
      <c r="E321" s="16" t="s">
        <v>225</v>
      </c>
      <c r="F321" s="13" t="s">
        <v>19</v>
      </c>
      <c r="G321" s="14"/>
    </row>
    <row r="322" spans="1:7">
      <c r="A322" s="19"/>
      <c r="B322" s="11" t="s">
        <v>11654</v>
      </c>
      <c r="C322" s="12" t="s">
        <v>11654</v>
      </c>
      <c r="D322" s="11" t="s">
        <v>11655</v>
      </c>
      <c r="E322" s="16" t="s">
        <v>225</v>
      </c>
      <c r="F322" s="13" t="s">
        <v>19</v>
      </c>
      <c r="G322" s="135" t="s">
        <v>11656</v>
      </c>
    </row>
    <row r="323" spans="1:7">
      <c r="A323" s="19"/>
      <c r="B323" s="11" t="s">
        <v>11727</v>
      </c>
      <c r="C323" s="12" t="s">
        <v>11727</v>
      </c>
      <c r="D323" s="11" t="s">
        <v>11728</v>
      </c>
      <c r="E323" s="9" t="s">
        <v>225</v>
      </c>
      <c r="F323" s="13" t="s">
        <v>19</v>
      </c>
      <c r="G323" s="117"/>
    </row>
    <row r="324" spans="1:7">
      <c r="A324" s="15"/>
      <c r="B324" s="11" t="s">
        <v>11772</v>
      </c>
      <c r="C324" s="12" t="s">
        <v>11773</v>
      </c>
      <c r="D324" s="11" t="s">
        <v>11774</v>
      </c>
      <c r="E324" s="16" t="s">
        <v>225</v>
      </c>
      <c r="F324" s="13" t="s">
        <v>19</v>
      </c>
      <c r="G324" s="14"/>
    </row>
    <row r="325" spans="1:7">
      <c r="A325" s="19"/>
      <c r="B325" s="11" t="s">
        <v>11877</v>
      </c>
      <c r="C325" s="12" t="s">
        <v>11877</v>
      </c>
      <c r="D325" s="11" t="s">
        <v>11878</v>
      </c>
      <c r="E325" s="16" t="s">
        <v>225</v>
      </c>
      <c r="F325" s="13" t="s">
        <v>19</v>
      </c>
      <c r="G325" s="117"/>
    </row>
    <row r="326" spans="1:7">
      <c r="A326" s="50"/>
      <c r="B326" s="11" t="s">
        <v>12365</v>
      </c>
      <c r="C326" s="12" t="s">
        <v>12365</v>
      </c>
      <c r="D326" s="11" t="s">
        <v>12366</v>
      </c>
      <c r="E326" s="16" t="s">
        <v>225</v>
      </c>
      <c r="F326" s="13" t="s">
        <v>19</v>
      </c>
      <c r="G326" s="14"/>
    </row>
    <row r="327" spans="1:7">
      <c r="A327" s="27"/>
      <c r="B327" s="8" t="s">
        <v>13055</v>
      </c>
      <c r="C327" s="8" t="s">
        <v>13056</v>
      </c>
      <c r="D327" s="7" t="s">
        <v>13057</v>
      </c>
      <c r="E327" s="9" t="s">
        <v>225</v>
      </c>
      <c r="F327" s="13" t="s">
        <v>19</v>
      </c>
      <c r="G327" s="19"/>
    </row>
    <row r="328" spans="1:7">
      <c r="A328" s="19"/>
      <c r="B328" s="8" t="s">
        <v>13058</v>
      </c>
      <c r="C328" s="8" t="s">
        <v>13059</v>
      </c>
      <c r="D328" s="7" t="s">
        <v>13060</v>
      </c>
      <c r="E328" s="16" t="s">
        <v>225</v>
      </c>
      <c r="F328" s="13" t="s">
        <v>19</v>
      </c>
      <c r="G328" s="135" t="s">
        <v>8418</v>
      </c>
    </row>
    <row r="329" spans="1:7">
      <c r="A329" s="27"/>
      <c r="B329" s="11" t="s">
        <v>13061</v>
      </c>
      <c r="C329" s="8" t="s">
        <v>13062</v>
      </c>
      <c r="D329" s="7" t="s">
        <v>13063</v>
      </c>
      <c r="E329" s="9" t="s">
        <v>225</v>
      </c>
      <c r="F329" s="13" t="s">
        <v>19</v>
      </c>
      <c r="G329" s="135" t="s">
        <v>13064</v>
      </c>
    </row>
    <row r="330" spans="1:7">
      <c r="A330" s="19"/>
      <c r="B330" s="11" t="s">
        <v>13065</v>
      </c>
      <c r="C330" s="12" t="s">
        <v>13066</v>
      </c>
      <c r="D330" s="11" t="s">
        <v>13067</v>
      </c>
      <c r="E330" s="9" t="s">
        <v>225</v>
      </c>
      <c r="F330" s="13" t="s">
        <v>19</v>
      </c>
      <c r="G330" s="135" t="s">
        <v>13064</v>
      </c>
    </row>
    <row r="331" spans="1:7">
      <c r="A331" s="50"/>
      <c r="B331" s="11" t="s">
        <v>13068</v>
      </c>
      <c r="C331" s="12" t="s">
        <v>13069</v>
      </c>
      <c r="D331" s="11" t="s">
        <v>13070</v>
      </c>
      <c r="E331" s="16" t="s">
        <v>225</v>
      </c>
      <c r="F331" s="13" t="s">
        <v>19</v>
      </c>
      <c r="G331" s="135" t="s">
        <v>8178</v>
      </c>
    </row>
    <row r="332" spans="1:7">
      <c r="A332" s="19"/>
      <c r="B332" s="8" t="s">
        <v>13071</v>
      </c>
      <c r="C332" s="8" t="s">
        <v>13072</v>
      </c>
      <c r="D332" s="11" t="s">
        <v>13073</v>
      </c>
      <c r="E332" s="9" t="s">
        <v>225</v>
      </c>
      <c r="F332" s="13" t="s">
        <v>19</v>
      </c>
      <c r="G332" s="117"/>
    </row>
    <row r="333" spans="1:7">
      <c r="A333" s="19"/>
      <c r="B333" s="11" t="s">
        <v>13074</v>
      </c>
      <c r="C333" s="12" t="s">
        <v>13075</v>
      </c>
      <c r="D333" s="11" t="s">
        <v>13073</v>
      </c>
      <c r="E333" s="16" t="s">
        <v>225</v>
      </c>
      <c r="F333" s="10" t="s">
        <v>14</v>
      </c>
      <c r="G333" s="117"/>
    </row>
    <row r="334" spans="1:7">
      <c r="A334" s="50"/>
      <c r="B334" s="11" t="s">
        <v>13076</v>
      </c>
      <c r="C334" s="12" t="s">
        <v>13077</v>
      </c>
      <c r="D334" s="11" t="s">
        <v>13078</v>
      </c>
      <c r="E334" s="16" t="s">
        <v>225</v>
      </c>
      <c r="F334" s="13" t="s">
        <v>19</v>
      </c>
      <c r="G334" s="14"/>
    </row>
    <row r="335" spans="1:7">
      <c r="A335" s="27"/>
      <c r="B335" s="8" t="s">
        <v>13079</v>
      </c>
      <c r="C335" s="8" t="s">
        <v>13080</v>
      </c>
      <c r="D335" s="7" t="s">
        <v>13081</v>
      </c>
      <c r="E335" s="9" t="s">
        <v>225</v>
      </c>
      <c r="F335" s="13" t="s">
        <v>19</v>
      </c>
      <c r="G335" s="19"/>
    </row>
    <row r="336" spans="1:7">
      <c r="A336" s="50"/>
      <c r="B336" s="11" t="s">
        <v>13086</v>
      </c>
      <c r="C336" s="12" t="s">
        <v>13087</v>
      </c>
      <c r="D336" s="11" t="s">
        <v>13088</v>
      </c>
      <c r="E336" s="16" t="s">
        <v>225</v>
      </c>
      <c r="F336" s="13" t="s">
        <v>19</v>
      </c>
      <c r="G336" s="14"/>
    </row>
    <row r="337" spans="1:7">
      <c r="A337" s="19"/>
      <c r="B337" s="11" t="s">
        <v>13093</v>
      </c>
      <c r="C337" s="12" t="s">
        <v>13094</v>
      </c>
      <c r="D337" s="11" t="s">
        <v>1671</v>
      </c>
      <c r="E337" s="16" t="s">
        <v>225</v>
      </c>
      <c r="F337" s="13" t="s">
        <v>19</v>
      </c>
      <c r="G337" s="135" t="s">
        <v>1672</v>
      </c>
    </row>
    <row r="338" spans="1:7">
      <c r="A338" s="50"/>
      <c r="B338" s="11" t="s">
        <v>13095</v>
      </c>
      <c r="C338" s="12" t="s">
        <v>13096</v>
      </c>
      <c r="D338" s="11" t="s">
        <v>13097</v>
      </c>
      <c r="E338" s="16" t="s">
        <v>225</v>
      </c>
      <c r="F338" s="13" t="s">
        <v>19</v>
      </c>
      <c r="G338" s="135" t="s">
        <v>13098</v>
      </c>
    </row>
    <row r="339" spans="1:7">
      <c r="A339" s="27"/>
      <c r="B339" s="8" t="s">
        <v>13099</v>
      </c>
      <c r="C339" s="8" t="s">
        <v>13100</v>
      </c>
      <c r="D339" s="7" t="s">
        <v>13101</v>
      </c>
      <c r="E339" s="9" t="s">
        <v>225</v>
      </c>
      <c r="F339" s="13" t="s">
        <v>19</v>
      </c>
      <c r="G339" s="137" t="s">
        <v>13102</v>
      </c>
    </row>
    <row r="340" spans="1:7">
      <c r="A340" s="50"/>
      <c r="B340" s="11" t="s">
        <v>13113</v>
      </c>
      <c r="C340" s="12" t="s">
        <v>13114</v>
      </c>
      <c r="D340" s="11" t="s">
        <v>13115</v>
      </c>
      <c r="E340" s="16" t="s">
        <v>225</v>
      </c>
      <c r="F340" s="13" t="s">
        <v>19</v>
      </c>
      <c r="G340" s="135" t="s">
        <v>13116</v>
      </c>
    </row>
    <row r="341" spans="1:7">
      <c r="A341" s="50"/>
      <c r="B341" s="11" t="s">
        <v>13124</v>
      </c>
      <c r="C341" s="12" t="s">
        <v>13125</v>
      </c>
      <c r="D341" s="11" t="s">
        <v>13126</v>
      </c>
      <c r="E341" s="16" t="s">
        <v>225</v>
      </c>
      <c r="F341" s="13" t="s">
        <v>19</v>
      </c>
      <c r="G341" s="129" t="s">
        <v>78</v>
      </c>
    </row>
    <row r="342" spans="1:7">
      <c r="A342" s="27"/>
      <c r="B342" s="8" t="s">
        <v>9641</v>
      </c>
      <c r="C342" s="14" t="s">
        <v>9641</v>
      </c>
      <c r="D342" s="7" t="s">
        <v>9642</v>
      </c>
      <c r="E342" s="9" t="s">
        <v>225</v>
      </c>
      <c r="F342" s="13" t="s">
        <v>19</v>
      </c>
      <c r="G342" s="28" t="s">
        <v>78</v>
      </c>
    </row>
    <row r="343" spans="1:7">
      <c r="A343" s="27"/>
      <c r="B343" s="8" t="s">
        <v>13259</v>
      </c>
      <c r="C343" s="14" t="s">
        <v>13259</v>
      </c>
      <c r="D343" s="7" t="s">
        <v>13260</v>
      </c>
      <c r="E343" s="9" t="s">
        <v>225</v>
      </c>
      <c r="F343" s="13" t="s">
        <v>19</v>
      </c>
      <c r="G343" s="19" t="s">
        <v>101</v>
      </c>
    </row>
    <row r="344" spans="1:7">
      <c r="A344" s="65" t="s">
        <v>4</v>
      </c>
      <c r="B344" s="58" t="s">
        <v>1051</v>
      </c>
      <c r="C344" s="12" t="s">
        <v>1052</v>
      </c>
      <c r="D344" s="54" t="s">
        <v>1053</v>
      </c>
      <c r="E344" s="56" t="s">
        <v>1054</v>
      </c>
      <c r="F344" s="13" t="s">
        <v>19</v>
      </c>
      <c r="G344" s="139" t="s">
        <v>1055</v>
      </c>
    </row>
    <row r="345" spans="1:7">
      <c r="A345" s="57" t="s">
        <v>4</v>
      </c>
      <c r="B345" s="54" t="s">
        <v>21</v>
      </c>
      <c r="C345" s="12" t="s">
        <v>21</v>
      </c>
      <c r="D345" s="55" t="s">
        <v>22</v>
      </c>
      <c r="E345" s="56" t="s">
        <v>23</v>
      </c>
      <c r="F345" s="13" t="s">
        <v>19</v>
      </c>
      <c r="G345" s="136" t="s">
        <v>20</v>
      </c>
    </row>
    <row r="346" spans="1:7">
      <c r="A346" s="59" t="s">
        <v>4</v>
      </c>
      <c r="B346" s="58" t="s">
        <v>34</v>
      </c>
      <c r="C346" s="12" t="s">
        <v>34</v>
      </c>
      <c r="D346" s="54" t="s">
        <v>35</v>
      </c>
      <c r="E346" s="56" t="s">
        <v>23</v>
      </c>
      <c r="F346" s="13" t="s">
        <v>19</v>
      </c>
      <c r="G346" s="136" t="s">
        <v>36</v>
      </c>
    </row>
    <row r="347" spans="1:7">
      <c r="A347" s="59" t="s">
        <v>4</v>
      </c>
      <c r="B347" s="60" t="s">
        <v>102</v>
      </c>
      <c r="C347" s="8" t="s">
        <v>102</v>
      </c>
      <c r="D347" s="61" t="s">
        <v>103</v>
      </c>
      <c r="E347" s="56" t="s">
        <v>23</v>
      </c>
      <c r="F347" s="10" t="s">
        <v>14</v>
      </c>
      <c r="G347" s="136" t="s">
        <v>104</v>
      </c>
    </row>
    <row r="348" spans="1:7">
      <c r="A348" s="59" t="s">
        <v>4</v>
      </c>
      <c r="B348" s="54" t="s">
        <v>108</v>
      </c>
      <c r="C348" s="12" t="s">
        <v>108</v>
      </c>
      <c r="D348" s="54" t="s">
        <v>109</v>
      </c>
      <c r="E348" s="56" t="s">
        <v>23</v>
      </c>
      <c r="F348" s="13" t="s">
        <v>19</v>
      </c>
      <c r="G348" s="136" t="s">
        <v>104</v>
      </c>
    </row>
    <row r="349" spans="1:7">
      <c r="A349" s="59" t="s">
        <v>4</v>
      </c>
      <c r="B349" s="58" t="s">
        <v>255</v>
      </c>
      <c r="C349" s="12" t="s">
        <v>255</v>
      </c>
      <c r="D349" s="54" t="s">
        <v>256</v>
      </c>
      <c r="E349" s="56" t="s">
        <v>23</v>
      </c>
      <c r="F349" s="13" t="s">
        <v>19</v>
      </c>
      <c r="G349" s="136" t="s">
        <v>257</v>
      </c>
    </row>
    <row r="350" spans="1:7">
      <c r="A350" s="57" t="s">
        <v>4</v>
      </c>
      <c r="B350" s="54" t="s">
        <v>265</v>
      </c>
      <c r="C350" s="12" t="s">
        <v>265</v>
      </c>
      <c r="D350" s="54" t="s">
        <v>266</v>
      </c>
      <c r="E350" s="56" t="s">
        <v>23</v>
      </c>
      <c r="F350" s="13" t="s">
        <v>19</v>
      </c>
      <c r="G350" s="136"/>
    </row>
    <row r="351" spans="1:7">
      <c r="A351" s="59" t="s">
        <v>4</v>
      </c>
      <c r="B351" s="58" t="s">
        <v>342</v>
      </c>
      <c r="C351" s="12" t="s">
        <v>342</v>
      </c>
      <c r="D351" s="54" t="s">
        <v>343</v>
      </c>
      <c r="E351" s="56" t="s">
        <v>23</v>
      </c>
      <c r="F351" s="13" t="s">
        <v>19</v>
      </c>
      <c r="G351" s="136" t="s">
        <v>344</v>
      </c>
    </row>
    <row r="352" spans="1:7">
      <c r="A352" s="57" t="s">
        <v>4</v>
      </c>
      <c r="B352" s="54" t="s">
        <v>479</v>
      </c>
      <c r="C352" s="12" t="s">
        <v>479</v>
      </c>
      <c r="D352" s="55" t="s">
        <v>480</v>
      </c>
      <c r="E352" s="56" t="s">
        <v>23</v>
      </c>
      <c r="F352" s="13" t="s">
        <v>19</v>
      </c>
      <c r="G352" s="136" t="s">
        <v>481</v>
      </c>
    </row>
    <row r="353" spans="1:7">
      <c r="A353" s="57" t="s">
        <v>4</v>
      </c>
      <c r="B353" s="54" t="s">
        <v>553</v>
      </c>
      <c r="C353" s="12" t="s">
        <v>553</v>
      </c>
      <c r="D353" s="54" t="s">
        <v>554</v>
      </c>
      <c r="E353" s="56" t="s">
        <v>23</v>
      </c>
      <c r="F353" s="13" t="s">
        <v>19</v>
      </c>
      <c r="G353" s="136" t="s">
        <v>555</v>
      </c>
    </row>
    <row r="354" spans="1:7">
      <c r="A354" s="57" t="s">
        <v>4</v>
      </c>
      <c r="B354" s="54" t="s">
        <v>654</v>
      </c>
      <c r="C354" s="12" t="s">
        <v>654</v>
      </c>
      <c r="D354" s="54" t="s">
        <v>655</v>
      </c>
      <c r="E354" s="56" t="s">
        <v>23</v>
      </c>
      <c r="F354" s="13" t="s">
        <v>19</v>
      </c>
      <c r="G354" s="136" t="s">
        <v>656</v>
      </c>
    </row>
    <row r="355" spans="1:7">
      <c r="A355" s="65" t="s">
        <v>4</v>
      </c>
      <c r="B355" s="58" t="s">
        <v>673</v>
      </c>
      <c r="C355" s="12" t="s">
        <v>673</v>
      </c>
      <c r="D355" s="54" t="s">
        <v>674</v>
      </c>
      <c r="E355" s="56" t="s">
        <v>23</v>
      </c>
      <c r="F355" s="13" t="s">
        <v>19</v>
      </c>
      <c r="G355" s="119"/>
    </row>
    <row r="356" spans="1:7">
      <c r="A356" s="65" t="s">
        <v>4</v>
      </c>
      <c r="B356" s="67" t="s">
        <v>690</v>
      </c>
      <c r="C356" s="11" t="s">
        <v>691</v>
      </c>
      <c r="D356" s="54" t="s">
        <v>692</v>
      </c>
      <c r="E356" s="56" t="s">
        <v>23</v>
      </c>
      <c r="F356" s="13" t="s">
        <v>19</v>
      </c>
      <c r="G356" s="139" t="s">
        <v>693</v>
      </c>
    </row>
    <row r="357" spans="1:7">
      <c r="A357" s="65" t="s">
        <v>4</v>
      </c>
      <c r="B357" s="61" t="s">
        <v>730</v>
      </c>
      <c r="C357" s="8" t="s">
        <v>730</v>
      </c>
      <c r="D357" s="61" t="s">
        <v>731</v>
      </c>
      <c r="E357" s="56" t="s">
        <v>23</v>
      </c>
      <c r="F357" s="10" t="s">
        <v>14</v>
      </c>
      <c r="G357" s="136" t="s">
        <v>732</v>
      </c>
    </row>
    <row r="358" spans="1:7">
      <c r="A358" s="57" t="s">
        <v>4</v>
      </c>
      <c r="B358" s="54" t="s">
        <v>741</v>
      </c>
      <c r="C358" s="12" t="s">
        <v>741</v>
      </c>
      <c r="D358" s="54" t="s">
        <v>742</v>
      </c>
      <c r="E358" s="56" t="s">
        <v>23</v>
      </c>
      <c r="F358" s="13" t="s">
        <v>19</v>
      </c>
      <c r="G358" s="136" t="s">
        <v>743</v>
      </c>
    </row>
    <row r="359" spans="1:7">
      <c r="A359" s="57" t="s">
        <v>4</v>
      </c>
      <c r="B359" s="54" t="s">
        <v>831</v>
      </c>
      <c r="C359" s="12" t="s">
        <v>831</v>
      </c>
      <c r="D359" s="54" t="s">
        <v>832</v>
      </c>
      <c r="E359" s="56" t="s">
        <v>23</v>
      </c>
      <c r="F359" s="13" t="s">
        <v>19</v>
      </c>
      <c r="G359" s="120"/>
    </row>
    <row r="360" spans="1:7">
      <c r="A360" s="70" t="s">
        <v>4</v>
      </c>
      <c r="B360" s="54" t="s">
        <v>946</v>
      </c>
      <c r="C360" s="12" t="s">
        <v>946</v>
      </c>
      <c r="D360" s="54" t="s">
        <v>947</v>
      </c>
      <c r="E360" s="56" t="s">
        <v>23</v>
      </c>
      <c r="F360" s="13" t="s">
        <v>19</v>
      </c>
      <c r="G360" s="119"/>
    </row>
    <row r="361" spans="1:7">
      <c r="A361" s="57" t="s">
        <v>4</v>
      </c>
      <c r="B361" s="54" t="s">
        <v>1073</v>
      </c>
      <c r="C361" s="12" t="s">
        <v>1073</v>
      </c>
      <c r="D361" s="54" t="s">
        <v>1074</v>
      </c>
      <c r="E361" s="56" t="s">
        <v>23</v>
      </c>
      <c r="F361" s="13" t="s">
        <v>19</v>
      </c>
      <c r="G361" s="136" t="s">
        <v>1075</v>
      </c>
    </row>
    <row r="362" spans="1:7">
      <c r="A362" s="65" t="s">
        <v>4</v>
      </c>
      <c r="B362" s="71" t="s">
        <v>1089</v>
      </c>
      <c r="C362" s="8" t="s">
        <v>1089</v>
      </c>
      <c r="D362" s="71" t="s">
        <v>1090</v>
      </c>
      <c r="E362" s="56" t="s">
        <v>23</v>
      </c>
      <c r="F362" s="10" t="s">
        <v>14</v>
      </c>
      <c r="G362" s="139" t="s">
        <v>1091</v>
      </c>
    </row>
    <row r="363" spans="1:7">
      <c r="A363" s="57" t="s">
        <v>4</v>
      </c>
      <c r="B363" s="54" t="s">
        <v>1127</v>
      </c>
      <c r="C363" s="12" t="s">
        <v>1127</v>
      </c>
      <c r="D363" s="54" t="s">
        <v>1128</v>
      </c>
      <c r="E363" s="56" t="s">
        <v>23</v>
      </c>
      <c r="F363" s="13" t="s">
        <v>19</v>
      </c>
      <c r="G363" s="136" t="s">
        <v>1129</v>
      </c>
    </row>
    <row r="364" spans="1:7">
      <c r="A364" s="57" t="s">
        <v>4</v>
      </c>
      <c r="B364" s="62" t="s">
        <v>1208</v>
      </c>
      <c r="C364" s="62" t="s">
        <v>1208</v>
      </c>
      <c r="D364" s="63" t="s">
        <v>1209</v>
      </c>
      <c r="E364" s="64" t="s">
        <v>23</v>
      </c>
      <c r="F364" s="13" t="s">
        <v>19</v>
      </c>
      <c r="G364" s="136" t="s">
        <v>1210</v>
      </c>
    </row>
    <row r="365" spans="1:7">
      <c r="A365" s="57" t="s">
        <v>4</v>
      </c>
      <c r="B365" s="62" t="s">
        <v>1238</v>
      </c>
      <c r="C365" s="62" t="s">
        <v>1238</v>
      </c>
      <c r="D365" s="63" t="s">
        <v>1239</v>
      </c>
      <c r="E365" s="64" t="s">
        <v>23</v>
      </c>
      <c r="F365" s="13" t="s">
        <v>19</v>
      </c>
      <c r="G365" s="124"/>
    </row>
    <row r="366" spans="1:7">
      <c r="A366" s="65" t="s">
        <v>4</v>
      </c>
      <c r="B366" s="67" t="s">
        <v>1274</v>
      </c>
      <c r="C366" s="12" t="s">
        <v>1274</v>
      </c>
      <c r="D366" s="67" t="s">
        <v>1275</v>
      </c>
      <c r="E366" s="56" t="s">
        <v>23</v>
      </c>
      <c r="F366" s="13" t="s">
        <v>19</v>
      </c>
      <c r="G366" s="139" t="s">
        <v>1276</v>
      </c>
    </row>
    <row r="367" spans="1:7">
      <c r="A367" s="65" t="s">
        <v>4</v>
      </c>
      <c r="B367" s="67" t="s">
        <v>1283</v>
      </c>
      <c r="C367" s="12" t="s">
        <v>1283</v>
      </c>
      <c r="D367" s="54" t="s">
        <v>1284</v>
      </c>
      <c r="E367" s="56" t="s">
        <v>23</v>
      </c>
      <c r="F367" s="13" t="s">
        <v>19</v>
      </c>
      <c r="G367" s="139" t="s">
        <v>1285</v>
      </c>
    </row>
    <row r="368" spans="1:7">
      <c r="A368" s="65" t="s">
        <v>4</v>
      </c>
      <c r="B368" s="58" t="s">
        <v>1286</v>
      </c>
      <c r="C368" s="12" t="s">
        <v>1286</v>
      </c>
      <c r="D368" s="54" t="s">
        <v>1287</v>
      </c>
      <c r="E368" s="56" t="s">
        <v>23</v>
      </c>
      <c r="F368" s="13" t="s">
        <v>19</v>
      </c>
      <c r="G368" s="136" t="s">
        <v>1288</v>
      </c>
    </row>
    <row r="369" spans="1:7">
      <c r="A369" s="75" t="s">
        <v>4</v>
      </c>
      <c r="B369" s="54" t="s">
        <v>1289</v>
      </c>
      <c r="C369" s="12" t="s">
        <v>1289</v>
      </c>
      <c r="D369" s="61" t="s">
        <v>1290</v>
      </c>
      <c r="E369" s="56" t="s">
        <v>23</v>
      </c>
      <c r="F369" s="13" t="s">
        <v>19</v>
      </c>
      <c r="G369" s="136" t="s">
        <v>1285</v>
      </c>
    </row>
    <row r="370" spans="1:7">
      <c r="A370" s="57" t="s">
        <v>4</v>
      </c>
      <c r="B370" s="54" t="s">
        <v>1294</v>
      </c>
      <c r="C370" s="12" t="s">
        <v>1294</v>
      </c>
      <c r="D370" s="54" t="s">
        <v>1295</v>
      </c>
      <c r="E370" s="56" t="s">
        <v>23</v>
      </c>
      <c r="F370" s="13" t="s">
        <v>19</v>
      </c>
      <c r="G370" s="136" t="s">
        <v>1285</v>
      </c>
    </row>
    <row r="371" spans="1:7">
      <c r="A371" s="57" t="s">
        <v>4</v>
      </c>
      <c r="B371" s="54" t="s">
        <v>1298</v>
      </c>
      <c r="C371" s="12" t="s">
        <v>1298</v>
      </c>
      <c r="D371" s="54" t="s">
        <v>1299</v>
      </c>
      <c r="E371" s="56" t="s">
        <v>23</v>
      </c>
      <c r="F371" s="13" t="s">
        <v>19</v>
      </c>
      <c r="G371" s="121" t="s">
        <v>1300</v>
      </c>
    </row>
    <row r="372" spans="1:7">
      <c r="A372" s="65" t="s">
        <v>4</v>
      </c>
      <c r="B372" s="67" t="s">
        <v>1301</v>
      </c>
      <c r="C372" s="12" t="s">
        <v>1301</v>
      </c>
      <c r="D372" s="67" t="s">
        <v>1302</v>
      </c>
      <c r="E372" s="56" t="s">
        <v>23</v>
      </c>
      <c r="F372" s="13" t="s">
        <v>19</v>
      </c>
      <c r="G372" s="139" t="s">
        <v>1303</v>
      </c>
    </row>
    <row r="373" spans="1:7">
      <c r="A373" s="65" t="s">
        <v>4</v>
      </c>
      <c r="B373" s="54" t="s">
        <v>1342</v>
      </c>
      <c r="C373" s="12" t="s">
        <v>1342</v>
      </c>
      <c r="D373" s="54" t="s">
        <v>1343</v>
      </c>
      <c r="E373" s="56" t="s">
        <v>23</v>
      </c>
      <c r="F373" s="13" t="s">
        <v>19</v>
      </c>
      <c r="G373" s="136" t="s">
        <v>1344</v>
      </c>
    </row>
    <row r="374" spans="1:7">
      <c r="A374" s="66" t="s">
        <v>4</v>
      </c>
      <c r="B374" s="69" t="s">
        <v>1348</v>
      </c>
      <c r="C374" s="12" t="s">
        <v>1348</v>
      </c>
      <c r="D374" s="58" t="s">
        <v>1349</v>
      </c>
      <c r="E374" s="56" t="s">
        <v>23</v>
      </c>
      <c r="F374" s="13" t="s">
        <v>19</v>
      </c>
      <c r="G374" s="140" t="s">
        <v>1350</v>
      </c>
    </row>
    <row r="375" spans="1:7">
      <c r="A375" s="65" t="s">
        <v>4</v>
      </c>
      <c r="B375" s="67" t="s">
        <v>1351</v>
      </c>
      <c r="C375" s="12" t="s">
        <v>1351</v>
      </c>
      <c r="D375" s="67" t="s">
        <v>1352</v>
      </c>
      <c r="E375" s="56" t="s">
        <v>23</v>
      </c>
      <c r="F375" s="13" t="s">
        <v>19</v>
      </c>
      <c r="G375" s="139" t="s">
        <v>1276</v>
      </c>
    </row>
    <row r="376" spans="1:7">
      <c r="A376" s="57" t="s">
        <v>4</v>
      </c>
      <c r="B376" s="54" t="s">
        <v>1419</v>
      </c>
      <c r="C376" s="12" t="s">
        <v>1419</v>
      </c>
      <c r="D376" s="54" t="s">
        <v>1420</v>
      </c>
      <c r="E376" s="56" t="s">
        <v>23</v>
      </c>
      <c r="F376" s="13" t="s">
        <v>19</v>
      </c>
      <c r="G376" s="136" t="s">
        <v>1421</v>
      </c>
    </row>
    <row r="377" spans="1:7">
      <c r="A377" s="57" t="s">
        <v>4</v>
      </c>
      <c r="B377" s="54" t="s">
        <v>1429</v>
      </c>
      <c r="C377" s="12" t="s">
        <v>1429</v>
      </c>
      <c r="D377" s="54" t="s">
        <v>1430</v>
      </c>
      <c r="E377" s="56" t="s">
        <v>23</v>
      </c>
      <c r="F377" s="13" t="s">
        <v>19</v>
      </c>
      <c r="G377" s="136" t="s">
        <v>1431</v>
      </c>
    </row>
    <row r="378" spans="1:7">
      <c r="A378" s="57" t="s">
        <v>4</v>
      </c>
      <c r="B378" s="54" t="s">
        <v>1452</v>
      </c>
      <c r="C378" s="12" t="s">
        <v>1452</v>
      </c>
      <c r="D378" s="54" t="s">
        <v>1453</v>
      </c>
      <c r="E378" s="56" t="s">
        <v>23</v>
      </c>
      <c r="F378" s="13" t="s">
        <v>19</v>
      </c>
      <c r="G378" s="136" t="s">
        <v>1454</v>
      </c>
    </row>
    <row r="379" spans="1:7">
      <c r="A379" s="70" t="s">
        <v>4</v>
      </c>
      <c r="B379" s="54" t="s">
        <v>1499</v>
      </c>
      <c r="C379" s="12" t="s">
        <v>1499</v>
      </c>
      <c r="D379" s="54" t="s">
        <v>1500</v>
      </c>
      <c r="E379" s="56" t="s">
        <v>23</v>
      </c>
      <c r="F379" s="13" t="s">
        <v>19</v>
      </c>
      <c r="G379" s="119"/>
    </row>
    <row r="380" spans="1:7">
      <c r="A380" s="65" t="s">
        <v>4</v>
      </c>
      <c r="B380" s="58" t="s">
        <v>1533</v>
      </c>
      <c r="C380" s="12" t="s">
        <v>1533</v>
      </c>
      <c r="D380" s="58" t="s">
        <v>1534</v>
      </c>
      <c r="E380" s="56" t="s">
        <v>23</v>
      </c>
      <c r="F380" s="13" t="s">
        <v>19</v>
      </c>
      <c r="G380" s="136" t="s">
        <v>1535</v>
      </c>
    </row>
    <row r="381" spans="1:7">
      <c r="A381" s="65" t="s">
        <v>4</v>
      </c>
      <c r="B381" s="60" t="s">
        <v>1606</v>
      </c>
      <c r="C381" s="8" t="s">
        <v>1606</v>
      </c>
      <c r="D381" s="60" t="s">
        <v>1607</v>
      </c>
      <c r="E381" s="56" t="s">
        <v>23</v>
      </c>
      <c r="F381" s="10" t="s">
        <v>14</v>
      </c>
      <c r="G381" s="136" t="s">
        <v>1608</v>
      </c>
    </row>
    <row r="382" spans="1:7">
      <c r="A382" s="65" t="s">
        <v>4</v>
      </c>
      <c r="B382" s="67" t="s">
        <v>1611</v>
      </c>
      <c r="C382" s="12" t="s">
        <v>1611</v>
      </c>
      <c r="D382" s="54" t="s">
        <v>1612</v>
      </c>
      <c r="E382" s="56" t="s">
        <v>23</v>
      </c>
      <c r="F382" s="13" t="s">
        <v>19</v>
      </c>
      <c r="G382" s="139" t="s">
        <v>1613</v>
      </c>
    </row>
    <row r="383" spans="1:7">
      <c r="A383" s="76" t="s">
        <v>4</v>
      </c>
      <c r="B383" s="72" t="s">
        <v>1642</v>
      </c>
      <c r="C383" s="155" t="s">
        <v>1642</v>
      </c>
      <c r="D383" s="73" t="s">
        <v>1643</v>
      </c>
      <c r="E383" s="56" t="s">
        <v>23</v>
      </c>
      <c r="F383" s="13" t="s">
        <v>19</v>
      </c>
      <c r="G383" s="139" t="s">
        <v>1644</v>
      </c>
    </row>
    <row r="384" spans="1:7">
      <c r="A384" s="77" t="s">
        <v>4</v>
      </c>
      <c r="B384" s="54" t="s">
        <v>1690</v>
      </c>
      <c r="C384" s="12" t="s">
        <v>1690</v>
      </c>
      <c r="D384" s="54" t="s">
        <v>1691</v>
      </c>
      <c r="E384" s="56" t="s">
        <v>23</v>
      </c>
      <c r="F384" s="13" t="s">
        <v>19</v>
      </c>
      <c r="G384" s="136" t="s">
        <v>1692</v>
      </c>
    </row>
    <row r="385" spans="1:7">
      <c r="A385" s="65" t="s">
        <v>4</v>
      </c>
      <c r="B385" s="58" t="s">
        <v>1707</v>
      </c>
      <c r="C385" s="12" t="s">
        <v>1707</v>
      </c>
      <c r="D385" s="54" t="s">
        <v>1708</v>
      </c>
      <c r="E385" s="56" t="s">
        <v>23</v>
      </c>
      <c r="F385" s="13" t="s">
        <v>19</v>
      </c>
      <c r="G385" s="136" t="s">
        <v>1709</v>
      </c>
    </row>
    <row r="386" spans="1:7">
      <c r="A386" s="57" t="s">
        <v>4</v>
      </c>
      <c r="B386" s="54" t="s">
        <v>1721</v>
      </c>
      <c r="C386" s="12" t="s">
        <v>1721</v>
      </c>
      <c r="D386" s="54" t="s">
        <v>1722</v>
      </c>
      <c r="E386" s="56" t="s">
        <v>23</v>
      </c>
      <c r="F386" s="13" t="s">
        <v>19</v>
      </c>
      <c r="G386" s="136" t="s">
        <v>1723</v>
      </c>
    </row>
    <row r="387" spans="1:7">
      <c r="A387" s="65" t="s">
        <v>4</v>
      </c>
      <c r="B387" s="54" t="s">
        <v>1730</v>
      </c>
      <c r="C387" s="12" t="s">
        <v>1730</v>
      </c>
      <c r="D387" s="54" t="s">
        <v>1731</v>
      </c>
      <c r="E387" s="56" t="s">
        <v>23</v>
      </c>
      <c r="F387" s="13" t="s">
        <v>19</v>
      </c>
      <c r="G387" s="136" t="s">
        <v>1732</v>
      </c>
    </row>
    <row r="388" spans="1:7">
      <c r="A388" s="65" t="s">
        <v>4</v>
      </c>
      <c r="B388" s="54" t="s">
        <v>1736</v>
      </c>
      <c r="C388" s="12" t="s">
        <v>1737</v>
      </c>
      <c r="D388" s="54" t="s">
        <v>1738</v>
      </c>
      <c r="E388" s="56" t="s">
        <v>23</v>
      </c>
      <c r="F388" s="13" t="s">
        <v>19</v>
      </c>
      <c r="G388" s="136" t="s">
        <v>1739</v>
      </c>
    </row>
    <row r="389" spans="1:7">
      <c r="A389" s="64" t="s">
        <v>4</v>
      </c>
      <c r="B389" s="54" t="s">
        <v>1862</v>
      </c>
      <c r="C389" s="12" t="s">
        <v>1862</v>
      </c>
      <c r="D389" s="79" t="s">
        <v>1863</v>
      </c>
      <c r="E389" s="56" t="s">
        <v>23</v>
      </c>
      <c r="F389" s="13" t="s">
        <v>19</v>
      </c>
      <c r="G389" s="136" t="s">
        <v>1864</v>
      </c>
    </row>
    <row r="390" spans="1:7">
      <c r="A390" s="65" t="s">
        <v>4</v>
      </c>
      <c r="B390" s="67" t="s">
        <v>1900</v>
      </c>
      <c r="C390" s="12" t="s">
        <v>1900</v>
      </c>
      <c r="D390" s="67" t="s">
        <v>1901</v>
      </c>
      <c r="E390" s="56" t="s">
        <v>23</v>
      </c>
      <c r="F390" s="13" t="s">
        <v>19</v>
      </c>
      <c r="G390" s="139" t="s">
        <v>1902</v>
      </c>
    </row>
    <row r="391" spans="1:7">
      <c r="A391" s="76" t="s">
        <v>4</v>
      </c>
      <c r="B391" s="81" t="s">
        <v>2011</v>
      </c>
      <c r="C391" s="156" t="s">
        <v>2011</v>
      </c>
      <c r="D391" s="82" t="s">
        <v>2012</v>
      </c>
      <c r="E391" s="56" t="s">
        <v>23</v>
      </c>
      <c r="F391" s="10" t="s">
        <v>14</v>
      </c>
      <c r="G391" s="139" t="s">
        <v>2013</v>
      </c>
    </row>
    <row r="392" spans="1:7">
      <c r="A392" s="57" t="s">
        <v>4</v>
      </c>
      <c r="B392" s="54" t="s">
        <v>2014</v>
      </c>
      <c r="C392" s="12" t="s">
        <v>2014</v>
      </c>
      <c r="D392" s="54" t="s">
        <v>2015</v>
      </c>
      <c r="E392" s="56" t="s">
        <v>23</v>
      </c>
      <c r="F392" s="13" t="s">
        <v>19</v>
      </c>
      <c r="G392" s="136" t="s">
        <v>2016</v>
      </c>
    </row>
    <row r="393" spans="1:7">
      <c r="A393" s="65" t="s">
        <v>4</v>
      </c>
      <c r="B393" s="58" t="s">
        <v>2019</v>
      </c>
      <c r="C393" s="12" t="s">
        <v>2019</v>
      </c>
      <c r="D393" s="54" t="s">
        <v>2020</v>
      </c>
      <c r="E393" s="56" t="s">
        <v>23</v>
      </c>
      <c r="F393" s="13" t="s">
        <v>19</v>
      </c>
      <c r="G393" s="136" t="s">
        <v>2021</v>
      </c>
    </row>
    <row r="394" spans="1:7">
      <c r="A394" s="65" t="s">
        <v>4</v>
      </c>
      <c r="B394" s="71" t="s">
        <v>2036</v>
      </c>
      <c r="C394" s="8" t="s">
        <v>2036</v>
      </c>
      <c r="D394" s="61" t="s">
        <v>2037</v>
      </c>
      <c r="E394" s="56" t="s">
        <v>23</v>
      </c>
      <c r="F394" s="10" t="s">
        <v>14</v>
      </c>
      <c r="G394" s="139" t="s">
        <v>2038</v>
      </c>
    </row>
    <row r="395" spans="1:7">
      <c r="A395" s="65" t="s">
        <v>4</v>
      </c>
      <c r="B395" s="67" t="s">
        <v>2048</v>
      </c>
      <c r="C395" s="12" t="s">
        <v>2048</v>
      </c>
      <c r="D395" s="54" t="s">
        <v>2049</v>
      </c>
      <c r="E395" s="56" t="s">
        <v>23</v>
      </c>
      <c r="F395" s="13" t="s">
        <v>19</v>
      </c>
      <c r="G395" s="139" t="s">
        <v>2050</v>
      </c>
    </row>
    <row r="396" spans="1:7">
      <c r="A396" s="65" t="s">
        <v>4</v>
      </c>
      <c r="B396" s="54" t="s">
        <v>2104</v>
      </c>
      <c r="C396" s="12" t="s">
        <v>2104</v>
      </c>
      <c r="D396" s="54" t="s">
        <v>2105</v>
      </c>
      <c r="E396" s="56" t="s">
        <v>23</v>
      </c>
      <c r="F396" s="13" t="s">
        <v>19</v>
      </c>
      <c r="G396" s="136"/>
    </row>
    <row r="397" spans="1:7" ht="20.25">
      <c r="A397" s="57" t="s">
        <v>4</v>
      </c>
      <c r="B397" s="54" t="s">
        <v>2112</v>
      </c>
      <c r="C397" s="12" t="s">
        <v>2112</v>
      </c>
      <c r="D397" s="54" t="s">
        <v>2113</v>
      </c>
      <c r="E397" s="56" t="s">
        <v>23</v>
      </c>
      <c r="F397" s="13" t="s">
        <v>19</v>
      </c>
      <c r="G397" s="136" t="s">
        <v>2114</v>
      </c>
    </row>
    <row r="398" spans="1:7">
      <c r="A398" s="68" t="s">
        <v>4</v>
      </c>
      <c r="B398" s="67" t="s">
        <v>2145</v>
      </c>
      <c r="C398" s="11" t="s">
        <v>2145</v>
      </c>
      <c r="D398" s="58" t="s">
        <v>2146</v>
      </c>
      <c r="E398" s="56" t="s">
        <v>23</v>
      </c>
      <c r="F398" s="13" t="s">
        <v>19</v>
      </c>
      <c r="G398" s="139" t="s">
        <v>2147</v>
      </c>
    </row>
    <row r="399" spans="1:7">
      <c r="A399" s="65" t="s">
        <v>4</v>
      </c>
      <c r="B399" s="60" t="s">
        <v>2180</v>
      </c>
      <c r="C399" s="8" t="s">
        <v>2180</v>
      </c>
      <c r="D399" s="61" t="s">
        <v>2181</v>
      </c>
      <c r="E399" s="56" t="s">
        <v>23</v>
      </c>
      <c r="F399" s="10" t="s">
        <v>14</v>
      </c>
      <c r="G399" s="136" t="s">
        <v>2182</v>
      </c>
    </row>
    <row r="400" spans="1:7">
      <c r="A400" s="57" t="s">
        <v>4</v>
      </c>
      <c r="B400" s="54" t="s">
        <v>2239</v>
      </c>
      <c r="C400" s="12" t="s">
        <v>2239</v>
      </c>
      <c r="D400" s="54" t="s">
        <v>2240</v>
      </c>
      <c r="E400" s="56" t="s">
        <v>23</v>
      </c>
      <c r="F400" s="13" t="s">
        <v>19</v>
      </c>
      <c r="G400" s="136" t="s">
        <v>2241</v>
      </c>
    </row>
    <row r="401" spans="1:7">
      <c r="A401" s="65" t="s">
        <v>4</v>
      </c>
      <c r="B401" s="79" t="s">
        <v>2248</v>
      </c>
      <c r="C401" s="155" t="s">
        <v>2248</v>
      </c>
      <c r="D401" s="79" t="s">
        <v>2249</v>
      </c>
      <c r="E401" s="56" t="s">
        <v>23</v>
      </c>
      <c r="F401" s="13" t="s">
        <v>19</v>
      </c>
      <c r="G401" s="140" t="s">
        <v>2250</v>
      </c>
    </row>
    <row r="402" spans="1:7">
      <c r="A402" s="65" t="s">
        <v>4</v>
      </c>
      <c r="B402" s="60" t="s">
        <v>2340</v>
      </c>
      <c r="C402" s="8" t="s">
        <v>2340</v>
      </c>
      <c r="D402" s="61" t="s">
        <v>2341</v>
      </c>
      <c r="E402" s="56" t="s">
        <v>23</v>
      </c>
      <c r="F402" s="10" t="s">
        <v>14</v>
      </c>
      <c r="G402" s="136" t="s">
        <v>2342</v>
      </c>
    </row>
    <row r="403" spans="1:7">
      <c r="A403" s="65" t="s">
        <v>4</v>
      </c>
      <c r="B403" s="58" t="s">
        <v>2381</v>
      </c>
      <c r="C403" s="12" t="s">
        <v>2381</v>
      </c>
      <c r="D403" s="54" t="s">
        <v>2382</v>
      </c>
      <c r="E403" s="56" t="s">
        <v>23</v>
      </c>
      <c r="F403" s="13" t="s">
        <v>19</v>
      </c>
      <c r="G403" s="136" t="s">
        <v>2383</v>
      </c>
    </row>
    <row r="404" spans="1:7">
      <c r="A404" s="65" t="s">
        <v>4</v>
      </c>
      <c r="B404" s="54" t="s">
        <v>2469</v>
      </c>
      <c r="C404" s="12" t="s">
        <v>2469</v>
      </c>
      <c r="D404" s="54" t="s">
        <v>2470</v>
      </c>
      <c r="E404" s="56" t="s">
        <v>23</v>
      </c>
      <c r="F404" s="13" t="s">
        <v>19</v>
      </c>
      <c r="G404" s="136" t="s">
        <v>2471</v>
      </c>
    </row>
    <row r="405" spans="1:7">
      <c r="A405" s="65" t="s">
        <v>4</v>
      </c>
      <c r="B405" s="54" t="s">
        <v>2475</v>
      </c>
      <c r="C405" s="12" t="s">
        <v>2475</v>
      </c>
      <c r="D405" s="54" t="s">
        <v>2476</v>
      </c>
      <c r="E405" s="56" t="s">
        <v>23</v>
      </c>
      <c r="F405" s="13" t="s">
        <v>19</v>
      </c>
      <c r="G405" s="136" t="s">
        <v>2477</v>
      </c>
    </row>
    <row r="406" spans="1:7">
      <c r="A406" s="65" t="s">
        <v>4</v>
      </c>
      <c r="B406" s="54" t="s">
        <v>2480</v>
      </c>
      <c r="C406" s="12" t="s">
        <v>2480</v>
      </c>
      <c r="D406" s="54" t="s">
        <v>2481</v>
      </c>
      <c r="E406" s="56" t="s">
        <v>23</v>
      </c>
      <c r="F406" s="13" t="s">
        <v>19</v>
      </c>
      <c r="G406" s="136" t="s">
        <v>2482</v>
      </c>
    </row>
    <row r="407" spans="1:7">
      <c r="A407" s="57" t="s">
        <v>4</v>
      </c>
      <c r="B407" s="54" t="s">
        <v>2563</v>
      </c>
      <c r="C407" s="11" t="s">
        <v>2563</v>
      </c>
      <c r="D407" s="54" t="s">
        <v>2564</v>
      </c>
      <c r="E407" s="56" t="s">
        <v>23</v>
      </c>
      <c r="F407" s="13" t="s">
        <v>19</v>
      </c>
      <c r="G407" s="136" t="s">
        <v>2565</v>
      </c>
    </row>
    <row r="408" spans="1:7">
      <c r="A408" s="85" t="s">
        <v>4</v>
      </c>
      <c r="B408" s="54" t="s">
        <v>2595</v>
      </c>
      <c r="C408" s="11" t="s">
        <v>2595</v>
      </c>
      <c r="D408" s="58" t="s">
        <v>2596</v>
      </c>
      <c r="E408" s="56" t="s">
        <v>23</v>
      </c>
      <c r="F408" s="13" t="s">
        <v>19</v>
      </c>
      <c r="G408" s="139" t="s">
        <v>2597</v>
      </c>
    </row>
    <row r="409" spans="1:7">
      <c r="A409" s="57" t="s">
        <v>4</v>
      </c>
      <c r="B409" s="54" t="s">
        <v>2626</v>
      </c>
      <c r="C409" s="12" t="s">
        <v>2626</v>
      </c>
      <c r="D409" s="54" t="s">
        <v>2627</v>
      </c>
      <c r="E409" s="56" t="s">
        <v>23</v>
      </c>
      <c r="F409" s="13" t="s">
        <v>19</v>
      </c>
      <c r="G409" s="136"/>
    </row>
    <row r="410" spans="1:7">
      <c r="A410" s="59" t="s">
        <v>4</v>
      </c>
      <c r="B410" s="54" t="s">
        <v>2631</v>
      </c>
      <c r="C410" s="54" t="s">
        <v>2631</v>
      </c>
      <c r="D410" s="54" t="s">
        <v>2632</v>
      </c>
      <c r="E410" s="56" t="s">
        <v>23</v>
      </c>
      <c r="F410" s="13" t="s">
        <v>19</v>
      </c>
      <c r="G410" s="143" t="s">
        <v>2633</v>
      </c>
    </row>
    <row r="411" spans="1:7">
      <c r="A411" s="86" t="s">
        <v>4</v>
      </c>
      <c r="B411" s="67" t="s">
        <v>2634</v>
      </c>
      <c r="C411" s="11" t="s">
        <v>2634</v>
      </c>
      <c r="D411" s="58" t="s">
        <v>2635</v>
      </c>
      <c r="E411" s="56" t="s">
        <v>23</v>
      </c>
      <c r="F411" s="13" t="s">
        <v>19</v>
      </c>
      <c r="G411" s="139" t="s">
        <v>2636</v>
      </c>
    </row>
    <row r="412" spans="1:7">
      <c r="A412" s="57" t="s">
        <v>4</v>
      </c>
      <c r="B412" s="54" t="s">
        <v>2661</v>
      </c>
      <c r="C412" s="18" t="s">
        <v>2661</v>
      </c>
      <c r="D412" s="87" t="s">
        <v>2662</v>
      </c>
      <c r="E412" s="56" t="s">
        <v>23</v>
      </c>
      <c r="F412" s="13" t="s">
        <v>19</v>
      </c>
      <c r="G412" s="136" t="s">
        <v>2663</v>
      </c>
    </row>
    <row r="413" spans="1:7">
      <c r="A413" s="57" t="s">
        <v>4</v>
      </c>
      <c r="B413" s="54" t="s">
        <v>2690</v>
      </c>
      <c r="C413" s="157" t="s">
        <v>2690</v>
      </c>
      <c r="D413" s="55" t="s">
        <v>2691</v>
      </c>
      <c r="E413" s="56" t="s">
        <v>23</v>
      </c>
      <c r="F413" s="13" t="s">
        <v>19</v>
      </c>
      <c r="G413" s="136" t="s">
        <v>2692</v>
      </c>
    </row>
    <row r="414" spans="1:7">
      <c r="A414" s="57" t="s">
        <v>4</v>
      </c>
      <c r="B414" s="54" t="s">
        <v>2701</v>
      </c>
      <c r="C414" s="12" t="s">
        <v>2701</v>
      </c>
      <c r="D414" s="54" t="s">
        <v>2702</v>
      </c>
      <c r="E414" s="56" t="s">
        <v>23</v>
      </c>
      <c r="F414" s="13" t="s">
        <v>19</v>
      </c>
      <c r="G414" s="136"/>
    </row>
    <row r="415" spans="1:7">
      <c r="A415" s="65" t="s">
        <v>4</v>
      </c>
      <c r="B415" s="54" t="s">
        <v>2729</v>
      </c>
      <c r="C415" s="12" t="s">
        <v>2729</v>
      </c>
      <c r="D415" s="54" t="s">
        <v>2730</v>
      </c>
      <c r="E415" s="56" t="s">
        <v>23</v>
      </c>
      <c r="F415" s="13" t="s">
        <v>19</v>
      </c>
      <c r="G415" s="136" t="s">
        <v>2731</v>
      </c>
    </row>
    <row r="416" spans="1:7">
      <c r="A416" s="57" t="s">
        <v>4</v>
      </c>
      <c r="B416" s="54" t="s">
        <v>2745</v>
      </c>
      <c r="C416" s="12" t="s">
        <v>2745</v>
      </c>
      <c r="D416" s="54" t="s">
        <v>2746</v>
      </c>
      <c r="E416" s="56" t="s">
        <v>23</v>
      </c>
      <c r="F416" s="13" t="s">
        <v>19</v>
      </c>
      <c r="G416" s="136"/>
    </row>
    <row r="417" spans="1:7">
      <c r="A417" s="66" t="s">
        <v>4</v>
      </c>
      <c r="B417" s="58" t="s">
        <v>2776</v>
      </c>
      <c r="C417" s="12" t="s">
        <v>2776</v>
      </c>
      <c r="D417" s="58" t="s">
        <v>2777</v>
      </c>
      <c r="E417" s="56" t="s">
        <v>23</v>
      </c>
      <c r="F417" s="13" t="s">
        <v>19</v>
      </c>
      <c r="G417" s="136" t="s">
        <v>2778</v>
      </c>
    </row>
    <row r="418" spans="1:7">
      <c r="A418" s="65" t="s">
        <v>4</v>
      </c>
      <c r="B418" s="58" t="s">
        <v>2803</v>
      </c>
      <c r="C418" s="12" t="s">
        <v>2803</v>
      </c>
      <c r="D418" s="58" t="s">
        <v>2804</v>
      </c>
      <c r="E418" s="56" t="s">
        <v>23</v>
      </c>
      <c r="F418" s="13" t="s">
        <v>19</v>
      </c>
      <c r="G418" s="136" t="s">
        <v>2805</v>
      </c>
    </row>
    <row r="419" spans="1:7">
      <c r="A419" s="57" t="s">
        <v>4</v>
      </c>
      <c r="B419" s="54" t="s">
        <v>2817</v>
      </c>
      <c r="C419" s="157" t="s">
        <v>2817</v>
      </c>
      <c r="D419" s="55" t="s">
        <v>2818</v>
      </c>
      <c r="E419" s="56" t="s">
        <v>23</v>
      </c>
      <c r="F419" s="13" t="s">
        <v>19</v>
      </c>
      <c r="G419" s="136" t="s">
        <v>2819</v>
      </c>
    </row>
    <row r="420" spans="1:7">
      <c r="A420" s="66" t="s">
        <v>4</v>
      </c>
      <c r="B420" s="58" t="s">
        <v>2938</v>
      </c>
      <c r="C420" s="12" t="s">
        <v>2938</v>
      </c>
      <c r="D420" s="58" t="s">
        <v>2939</v>
      </c>
      <c r="E420" s="56" t="s">
        <v>23</v>
      </c>
      <c r="F420" s="13" t="s">
        <v>19</v>
      </c>
      <c r="G420" s="136" t="s">
        <v>2940</v>
      </c>
    </row>
    <row r="421" spans="1:7">
      <c r="A421" s="57" t="s">
        <v>4</v>
      </c>
      <c r="B421" s="79" t="s">
        <v>2943</v>
      </c>
      <c r="C421" s="11" t="s">
        <v>2943</v>
      </c>
      <c r="D421" s="79" t="s">
        <v>2944</v>
      </c>
      <c r="E421" s="56" t="s">
        <v>23</v>
      </c>
      <c r="F421" s="13" t="s">
        <v>19</v>
      </c>
      <c r="G421" s="136" t="s">
        <v>2945</v>
      </c>
    </row>
    <row r="422" spans="1:7">
      <c r="A422" s="65" t="s">
        <v>4</v>
      </c>
      <c r="B422" s="58" t="s">
        <v>3019</v>
      </c>
      <c r="C422" s="12" t="s">
        <v>3019</v>
      </c>
      <c r="D422" s="54" t="s">
        <v>3020</v>
      </c>
      <c r="E422" s="56" t="s">
        <v>23</v>
      </c>
      <c r="F422" s="13" t="s">
        <v>19</v>
      </c>
      <c r="G422" s="136" t="s">
        <v>3021</v>
      </c>
    </row>
    <row r="423" spans="1:7">
      <c r="A423" s="57" t="s">
        <v>4</v>
      </c>
      <c r="B423" s="54" t="s">
        <v>3028</v>
      </c>
      <c r="C423" s="42" t="s">
        <v>3028</v>
      </c>
      <c r="D423" s="88" t="s">
        <v>3029</v>
      </c>
      <c r="E423" s="56" t="s">
        <v>23</v>
      </c>
      <c r="F423" s="22" t="s">
        <v>19</v>
      </c>
      <c r="G423" s="136"/>
    </row>
    <row r="424" spans="1:7">
      <c r="A424" s="65" t="s">
        <v>4</v>
      </c>
      <c r="B424" s="58" t="s">
        <v>3161</v>
      </c>
      <c r="C424" s="11" t="s">
        <v>3161</v>
      </c>
      <c r="D424" s="58" t="s">
        <v>3162</v>
      </c>
      <c r="E424" s="56" t="s">
        <v>23</v>
      </c>
      <c r="F424" s="13" t="s">
        <v>19</v>
      </c>
      <c r="G424" s="140" t="s">
        <v>3163</v>
      </c>
    </row>
    <row r="425" spans="1:7">
      <c r="A425" s="66" t="s">
        <v>4</v>
      </c>
      <c r="B425" s="58" t="s">
        <v>3212</v>
      </c>
      <c r="C425" s="12" t="s">
        <v>3212</v>
      </c>
      <c r="D425" s="58" t="s">
        <v>3213</v>
      </c>
      <c r="E425" s="56" t="s">
        <v>23</v>
      </c>
      <c r="F425" s="13" t="s">
        <v>19</v>
      </c>
      <c r="G425" s="136" t="s">
        <v>3214</v>
      </c>
    </row>
    <row r="426" spans="1:7">
      <c r="A426" s="57" t="s">
        <v>4</v>
      </c>
      <c r="B426" s="54" t="s">
        <v>3323</v>
      </c>
      <c r="C426" s="11" t="s">
        <v>3323</v>
      </c>
      <c r="D426" s="54" t="s">
        <v>3324</v>
      </c>
      <c r="E426" s="56" t="s">
        <v>23</v>
      </c>
      <c r="F426" s="13" t="s">
        <v>19</v>
      </c>
      <c r="G426" s="136" t="s">
        <v>3325</v>
      </c>
    </row>
    <row r="427" spans="1:7">
      <c r="A427" s="57" t="s">
        <v>4</v>
      </c>
      <c r="B427" s="54" t="s">
        <v>3394</v>
      </c>
      <c r="C427" s="12" t="s">
        <v>3394</v>
      </c>
      <c r="D427" s="54" t="s">
        <v>3395</v>
      </c>
      <c r="E427" s="56" t="s">
        <v>23</v>
      </c>
      <c r="F427" s="13" t="s">
        <v>19</v>
      </c>
      <c r="G427" s="136" t="s">
        <v>3396</v>
      </c>
    </row>
    <row r="428" spans="1:7">
      <c r="A428" s="65" t="s">
        <v>4</v>
      </c>
      <c r="B428" s="54" t="s">
        <v>3415</v>
      </c>
      <c r="C428" s="12" t="s">
        <v>3415</v>
      </c>
      <c r="D428" s="54" t="s">
        <v>3416</v>
      </c>
      <c r="E428" s="56" t="s">
        <v>23</v>
      </c>
      <c r="F428" s="13" t="s">
        <v>19</v>
      </c>
      <c r="G428" s="136" t="s">
        <v>3417</v>
      </c>
    </row>
    <row r="429" spans="1:7">
      <c r="A429" s="65" t="s">
        <v>4</v>
      </c>
      <c r="B429" s="58" t="s">
        <v>3467</v>
      </c>
      <c r="C429" s="12" t="s">
        <v>3467</v>
      </c>
      <c r="D429" s="58" t="s">
        <v>3468</v>
      </c>
      <c r="E429" s="56" t="s">
        <v>23</v>
      </c>
      <c r="F429" s="13" t="s">
        <v>19</v>
      </c>
      <c r="G429" s="136" t="s">
        <v>3469</v>
      </c>
    </row>
    <row r="430" spans="1:7">
      <c r="A430" s="65" t="s">
        <v>4</v>
      </c>
      <c r="B430" s="58" t="s">
        <v>3566</v>
      </c>
      <c r="C430" s="11" t="s">
        <v>3566</v>
      </c>
      <c r="D430" s="58" t="s">
        <v>3567</v>
      </c>
      <c r="E430" s="56" t="s">
        <v>23</v>
      </c>
      <c r="F430" s="13" t="s">
        <v>19</v>
      </c>
      <c r="G430" s="140" t="s">
        <v>3568</v>
      </c>
    </row>
    <row r="431" spans="1:7">
      <c r="A431" s="65" t="s">
        <v>4</v>
      </c>
      <c r="B431" s="54" t="s">
        <v>3613</v>
      </c>
      <c r="C431" s="12" t="s">
        <v>3613</v>
      </c>
      <c r="D431" s="54" t="s">
        <v>3614</v>
      </c>
      <c r="E431" s="56" t="s">
        <v>23</v>
      </c>
      <c r="F431" s="13" t="s">
        <v>19</v>
      </c>
      <c r="G431" s="136" t="s">
        <v>3615</v>
      </c>
    </row>
    <row r="432" spans="1:7">
      <c r="A432" s="57" t="s">
        <v>4</v>
      </c>
      <c r="B432" s="62" t="s">
        <v>3662</v>
      </c>
      <c r="C432" s="90" t="s">
        <v>3662</v>
      </c>
      <c r="D432" s="91" t="s">
        <v>3663</v>
      </c>
      <c r="E432" s="92" t="s">
        <v>23</v>
      </c>
      <c r="F432" s="13" t="s">
        <v>19</v>
      </c>
      <c r="G432" s="93" t="s">
        <v>3664</v>
      </c>
    </row>
    <row r="433" spans="1:7">
      <c r="A433" s="57" t="s">
        <v>4</v>
      </c>
      <c r="B433" s="61" t="s">
        <v>3738</v>
      </c>
      <c r="C433" s="8" t="s">
        <v>3738</v>
      </c>
      <c r="D433" s="61" t="s">
        <v>3739</v>
      </c>
      <c r="E433" s="56" t="s">
        <v>23</v>
      </c>
      <c r="F433" s="10" t="s">
        <v>14</v>
      </c>
      <c r="G433" s="136" t="s">
        <v>3740</v>
      </c>
    </row>
    <row r="434" spans="1:7">
      <c r="A434" s="65" t="s">
        <v>4</v>
      </c>
      <c r="B434" s="58" t="s">
        <v>3750</v>
      </c>
      <c r="C434" s="12" t="s">
        <v>3751</v>
      </c>
      <c r="D434" s="54" t="s">
        <v>3752</v>
      </c>
      <c r="E434" s="56" t="s">
        <v>23</v>
      </c>
      <c r="F434" s="13" t="s">
        <v>19</v>
      </c>
      <c r="G434" s="136" t="s">
        <v>3753</v>
      </c>
    </row>
    <row r="435" spans="1:7">
      <c r="A435" s="66" t="s">
        <v>4</v>
      </c>
      <c r="B435" s="58" t="s">
        <v>3802</v>
      </c>
      <c r="C435" s="12" t="s">
        <v>3802</v>
      </c>
      <c r="D435" s="58" t="s">
        <v>3803</v>
      </c>
      <c r="E435" s="56" t="s">
        <v>23</v>
      </c>
      <c r="F435" s="13" t="s">
        <v>19</v>
      </c>
      <c r="G435" s="136" t="s">
        <v>3804</v>
      </c>
    </row>
    <row r="436" spans="1:7">
      <c r="A436" s="57" t="s">
        <v>4</v>
      </c>
      <c r="B436" s="54" t="s">
        <v>3848</v>
      </c>
      <c r="C436" s="12" t="s">
        <v>3848</v>
      </c>
      <c r="D436" s="54" t="s">
        <v>3849</v>
      </c>
      <c r="E436" s="56" t="s">
        <v>23</v>
      </c>
      <c r="F436" s="13" t="s">
        <v>19</v>
      </c>
      <c r="G436" s="136" t="s">
        <v>3850</v>
      </c>
    </row>
    <row r="437" spans="1:7">
      <c r="A437" s="94" t="s">
        <v>4</v>
      </c>
      <c r="B437" s="67" t="s">
        <v>3862</v>
      </c>
      <c r="C437" s="12" t="s">
        <v>3862</v>
      </c>
      <c r="D437" s="80" t="s">
        <v>3863</v>
      </c>
      <c r="E437" s="56" t="s">
        <v>23</v>
      </c>
      <c r="F437" s="13" t="s">
        <v>19</v>
      </c>
      <c r="G437" s="139" t="s">
        <v>3864</v>
      </c>
    </row>
    <row r="438" spans="1:7">
      <c r="A438" s="65" t="s">
        <v>4</v>
      </c>
      <c r="B438" s="67" t="s">
        <v>3875</v>
      </c>
      <c r="C438" s="12" t="s">
        <v>3875</v>
      </c>
      <c r="D438" s="80" t="s">
        <v>3876</v>
      </c>
      <c r="E438" s="56" t="s">
        <v>23</v>
      </c>
      <c r="F438" s="13" t="s">
        <v>19</v>
      </c>
      <c r="G438" s="139" t="s">
        <v>3877</v>
      </c>
    </row>
    <row r="439" spans="1:7">
      <c r="A439" s="86" t="s">
        <v>4</v>
      </c>
      <c r="B439" s="67" t="s">
        <v>3925</v>
      </c>
      <c r="C439" s="11" t="s">
        <v>3925</v>
      </c>
      <c r="D439" s="58" t="s">
        <v>3925</v>
      </c>
      <c r="E439" s="56" t="s">
        <v>23</v>
      </c>
      <c r="F439" s="13" t="s">
        <v>19</v>
      </c>
      <c r="G439" s="127"/>
    </row>
    <row r="440" spans="1:7">
      <c r="A440" s="65" t="s">
        <v>4</v>
      </c>
      <c r="B440" s="58" t="s">
        <v>3998</v>
      </c>
      <c r="C440" s="12" t="s">
        <v>3998</v>
      </c>
      <c r="D440" s="54" t="s">
        <v>3999</v>
      </c>
      <c r="E440" s="56" t="s">
        <v>23</v>
      </c>
      <c r="F440" s="13" t="s">
        <v>19</v>
      </c>
      <c r="G440" s="136" t="s">
        <v>4000</v>
      </c>
    </row>
    <row r="441" spans="1:7">
      <c r="A441" s="65" t="s">
        <v>4</v>
      </c>
      <c r="B441" s="67" t="s">
        <v>4006</v>
      </c>
      <c r="C441" s="12" t="s">
        <v>4006</v>
      </c>
      <c r="D441" s="67" t="s">
        <v>4007</v>
      </c>
      <c r="E441" s="56" t="s">
        <v>23</v>
      </c>
      <c r="F441" s="13" t="s">
        <v>19</v>
      </c>
      <c r="G441" s="139" t="s">
        <v>4008</v>
      </c>
    </row>
    <row r="442" spans="1:7">
      <c r="A442" s="65" t="s">
        <v>4</v>
      </c>
      <c r="B442" s="58" t="s">
        <v>4022</v>
      </c>
      <c r="C442" s="12" t="s">
        <v>4022</v>
      </c>
      <c r="D442" s="54" t="s">
        <v>4023</v>
      </c>
      <c r="E442" s="56" t="s">
        <v>23</v>
      </c>
      <c r="F442" s="13" t="s">
        <v>19</v>
      </c>
      <c r="G442" s="136" t="s">
        <v>4024</v>
      </c>
    </row>
    <row r="443" spans="1:7">
      <c r="A443" s="65" t="s">
        <v>4</v>
      </c>
      <c r="B443" s="58" t="s">
        <v>4079</v>
      </c>
      <c r="C443" s="12" t="s">
        <v>4079</v>
      </c>
      <c r="D443" s="54" t="s">
        <v>4080</v>
      </c>
      <c r="E443" s="56" t="s">
        <v>23</v>
      </c>
      <c r="F443" s="13" t="s">
        <v>19</v>
      </c>
      <c r="G443" s="119"/>
    </row>
    <row r="444" spans="1:7">
      <c r="A444" s="65" t="s">
        <v>4</v>
      </c>
      <c r="B444" s="67" t="s">
        <v>4087</v>
      </c>
      <c r="C444" s="12" t="s">
        <v>4087</v>
      </c>
      <c r="D444" s="54" t="s">
        <v>4088</v>
      </c>
      <c r="E444" s="56" t="s">
        <v>23</v>
      </c>
      <c r="F444" s="13" t="s">
        <v>19</v>
      </c>
      <c r="G444" s="139" t="s">
        <v>4089</v>
      </c>
    </row>
    <row r="445" spans="1:7">
      <c r="A445" s="78" t="s">
        <v>4</v>
      </c>
      <c r="B445" s="54" t="s">
        <v>4159</v>
      </c>
      <c r="C445" s="12" t="s">
        <v>4159</v>
      </c>
      <c r="D445" s="54" t="s">
        <v>4160</v>
      </c>
      <c r="E445" s="56" t="s">
        <v>23</v>
      </c>
      <c r="F445" s="13" t="s">
        <v>19</v>
      </c>
      <c r="G445" s="136" t="s">
        <v>4161</v>
      </c>
    </row>
    <row r="446" spans="1:7">
      <c r="A446" s="66" t="s">
        <v>4</v>
      </c>
      <c r="B446" s="58" t="s">
        <v>4181</v>
      </c>
      <c r="C446" s="12" t="s">
        <v>4181</v>
      </c>
      <c r="D446" s="58" t="s">
        <v>4182</v>
      </c>
      <c r="E446" s="56" t="s">
        <v>23</v>
      </c>
      <c r="F446" s="13" t="s">
        <v>19</v>
      </c>
      <c r="G446" s="136" t="s">
        <v>3850</v>
      </c>
    </row>
    <row r="447" spans="1:7">
      <c r="A447" s="57" t="s">
        <v>4</v>
      </c>
      <c r="B447" s="54" t="s">
        <v>4412</v>
      </c>
      <c r="C447" s="12" t="s">
        <v>4412</v>
      </c>
      <c r="D447" s="54" t="s">
        <v>4413</v>
      </c>
      <c r="E447" s="56" t="s">
        <v>23</v>
      </c>
      <c r="F447" s="13" t="s">
        <v>19</v>
      </c>
      <c r="G447" s="136" t="s">
        <v>4414</v>
      </c>
    </row>
    <row r="448" spans="1:7">
      <c r="A448" s="65" t="s">
        <v>4</v>
      </c>
      <c r="B448" s="67" t="s">
        <v>4421</v>
      </c>
      <c r="C448" s="12" t="s">
        <v>4421</v>
      </c>
      <c r="D448" s="54" t="s">
        <v>4422</v>
      </c>
      <c r="E448" s="56" t="s">
        <v>23</v>
      </c>
      <c r="F448" s="13" t="s">
        <v>19</v>
      </c>
      <c r="G448" s="139" t="s">
        <v>4423</v>
      </c>
    </row>
    <row r="449" spans="1:7">
      <c r="A449" s="66" t="s">
        <v>4</v>
      </c>
      <c r="B449" s="58" t="s">
        <v>4426</v>
      </c>
      <c r="C449" s="12" t="s">
        <v>4426</v>
      </c>
      <c r="D449" s="58" t="s">
        <v>4427</v>
      </c>
      <c r="E449" s="56" t="s">
        <v>23</v>
      </c>
      <c r="F449" s="13" t="s">
        <v>19</v>
      </c>
      <c r="G449" s="77"/>
    </row>
    <row r="450" spans="1:7">
      <c r="A450" s="57" t="s">
        <v>4</v>
      </c>
      <c r="B450" s="54" t="s">
        <v>4495</v>
      </c>
      <c r="C450" s="11" t="s">
        <v>4495</v>
      </c>
      <c r="D450" s="54" t="s">
        <v>4496</v>
      </c>
      <c r="E450" s="56" t="s">
        <v>23</v>
      </c>
      <c r="F450" s="13" t="s">
        <v>19</v>
      </c>
      <c r="G450" s="136" t="s">
        <v>4497</v>
      </c>
    </row>
    <row r="451" spans="1:7">
      <c r="A451" s="66" t="s">
        <v>4</v>
      </c>
      <c r="B451" s="58" t="s">
        <v>4511</v>
      </c>
      <c r="C451" s="12" t="s">
        <v>4511</v>
      </c>
      <c r="D451" s="58" t="s">
        <v>4512</v>
      </c>
      <c r="E451" s="56" t="s">
        <v>23</v>
      </c>
      <c r="F451" s="13" t="s">
        <v>19</v>
      </c>
      <c r="G451" s="136" t="s">
        <v>4513</v>
      </c>
    </row>
    <row r="452" spans="1:7">
      <c r="A452" s="65" t="s">
        <v>4</v>
      </c>
      <c r="B452" s="54" t="s">
        <v>4569</v>
      </c>
      <c r="C452" s="12" t="s">
        <v>4569</v>
      </c>
      <c r="D452" s="54" t="s">
        <v>4570</v>
      </c>
      <c r="E452" s="56" t="s">
        <v>23</v>
      </c>
      <c r="F452" s="13" t="s">
        <v>19</v>
      </c>
      <c r="G452" s="136" t="s">
        <v>4571</v>
      </c>
    </row>
    <row r="453" spans="1:7">
      <c r="A453" s="65" t="s">
        <v>4</v>
      </c>
      <c r="B453" s="60" t="s">
        <v>4635</v>
      </c>
      <c r="C453" s="8" t="s">
        <v>4635</v>
      </c>
      <c r="D453" s="60" t="s">
        <v>4636</v>
      </c>
      <c r="E453" s="56" t="s">
        <v>23</v>
      </c>
      <c r="F453" s="10" t="s">
        <v>14</v>
      </c>
      <c r="G453" s="77"/>
    </row>
    <row r="454" spans="1:7">
      <c r="A454" s="65" t="s">
        <v>4</v>
      </c>
      <c r="B454" s="58" t="s">
        <v>4802</v>
      </c>
      <c r="C454" s="12" t="s">
        <v>4802</v>
      </c>
      <c r="D454" s="54" t="s">
        <v>4803</v>
      </c>
      <c r="E454" s="56" t="s">
        <v>23</v>
      </c>
      <c r="F454" s="13" t="s">
        <v>19</v>
      </c>
      <c r="G454" s="136" t="s">
        <v>4804</v>
      </c>
    </row>
    <row r="455" spans="1:7">
      <c r="A455" s="65" t="s">
        <v>4</v>
      </c>
      <c r="B455" s="58" t="s">
        <v>4844</v>
      </c>
      <c r="C455" s="12" t="s">
        <v>4844</v>
      </c>
      <c r="D455" s="58" t="s">
        <v>4845</v>
      </c>
      <c r="E455" s="56" t="s">
        <v>23</v>
      </c>
      <c r="F455" s="13" t="s">
        <v>19</v>
      </c>
      <c r="G455" s="136" t="s">
        <v>4846</v>
      </c>
    </row>
    <row r="456" spans="1:7">
      <c r="A456" s="27" t="s">
        <v>4</v>
      </c>
      <c r="B456" s="8" t="s">
        <v>4897</v>
      </c>
      <c r="C456" s="18" t="s">
        <v>4897</v>
      </c>
      <c r="D456" s="87" t="s">
        <v>4898</v>
      </c>
      <c r="E456" s="9" t="s">
        <v>23</v>
      </c>
      <c r="F456" s="13" t="s">
        <v>19</v>
      </c>
      <c r="G456" s="120" t="s">
        <v>4899</v>
      </c>
    </row>
    <row r="457" spans="1:7">
      <c r="A457" s="65" t="s">
        <v>4</v>
      </c>
      <c r="B457" s="58" t="s">
        <v>4916</v>
      </c>
      <c r="C457" s="12" t="s">
        <v>4916</v>
      </c>
      <c r="D457" s="54" t="s">
        <v>4917</v>
      </c>
      <c r="E457" s="56" t="s">
        <v>23</v>
      </c>
      <c r="F457" s="13" t="s">
        <v>19</v>
      </c>
      <c r="G457" s="136" t="s">
        <v>4918</v>
      </c>
    </row>
    <row r="458" spans="1:7">
      <c r="A458" s="65" t="s">
        <v>4</v>
      </c>
      <c r="B458" s="58" t="s">
        <v>4974</v>
      </c>
      <c r="C458" s="12" t="s">
        <v>4975</v>
      </c>
      <c r="D458" s="54" t="s">
        <v>4976</v>
      </c>
      <c r="E458" s="56" t="s">
        <v>23</v>
      </c>
      <c r="F458" s="13" t="s">
        <v>19</v>
      </c>
      <c r="G458" s="136" t="s">
        <v>4977</v>
      </c>
    </row>
    <row r="459" spans="1:7">
      <c r="A459" s="57" t="s">
        <v>4</v>
      </c>
      <c r="B459" s="95" t="s">
        <v>4985</v>
      </c>
      <c r="C459" s="12" t="s">
        <v>4985</v>
      </c>
      <c r="D459" s="58" t="s">
        <v>4986</v>
      </c>
      <c r="E459" s="56" t="s">
        <v>23</v>
      </c>
      <c r="F459" s="10" t="s">
        <v>14</v>
      </c>
      <c r="G459" s="136" t="s">
        <v>4987</v>
      </c>
    </row>
    <row r="460" spans="1:7">
      <c r="A460" s="65" t="s">
        <v>4</v>
      </c>
      <c r="B460" s="58" t="s">
        <v>5030</v>
      </c>
      <c r="C460" s="12" t="s">
        <v>5030</v>
      </c>
      <c r="D460" s="58" t="s">
        <v>5031</v>
      </c>
      <c r="E460" s="56" t="s">
        <v>23</v>
      </c>
      <c r="F460" s="13" t="s">
        <v>19</v>
      </c>
      <c r="G460" s="119"/>
    </row>
    <row r="461" spans="1:7">
      <c r="A461" s="65" t="s">
        <v>4</v>
      </c>
      <c r="B461" s="54" t="s">
        <v>5048</v>
      </c>
      <c r="C461" s="12" t="s">
        <v>5048</v>
      </c>
      <c r="D461" s="54" t="s">
        <v>5049</v>
      </c>
      <c r="E461" s="56" t="s">
        <v>23</v>
      </c>
      <c r="F461" s="13" t="s">
        <v>19</v>
      </c>
      <c r="G461" s="136" t="s">
        <v>5050</v>
      </c>
    </row>
    <row r="462" spans="1:7">
      <c r="A462" s="65" t="s">
        <v>4</v>
      </c>
      <c r="B462" s="67" t="s">
        <v>5081</v>
      </c>
      <c r="C462" s="12" t="s">
        <v>5081</v>
      </c>
      <c r="D462" s="54" t="s">
        <v>5082</v>
      </c>
      <c r="E462" s="56" t="s">
        <v>23</v>
      </c>
      <c r="F462" s="13" t="s">
        <v>19</v>
      </c>
      <c r="G462" s="139" t="s">
        <v>5083</v>
      </c>
    </row>
    <row r="463" spans="1:7">
      <c r="A463" s="78" t="s">
        <v>4</v>
      </c>
      <c r="B463" s="11" t="s">
        <v>5291</v>
      </c>
      <c r="C463" s="11" t="s">
        <v>5291</v>
      </c>
      <c r="D463" s="58" t="s">
        <v>5292</v>
      </c>
      <c r="E463" s="56" t="s">
        <v>23</v>
      </c>
      <c r="F463" s="13" t="s">
        <v>19</v>
      </c>
      <c r="G463" s="122"/>
    </row>
    <row r="464" spans="1:7">
      <c r="A464" s="65" t="s">
        <v>4</v>
      </c>
      <c r="B464" s="58" t="s">
        <v>5298</v>
      </c>
      <c r="C464" s="12" t="s">
        <v>5298</v>
      </c>
      <c r="D464" s="58" t="s">
        <v>5299</v>
      </c>
      <c r="E464" s="56" t="s">
        <v>23</v>
      </c>
      <c r="F464" s="13" t="s">
        <v>19</v>
      </c>
      <c r="G464" s="136" t="s">
        <v>5300</v>
      </c>
    </row>
    <row r="465" spans="1:7">
      <c r="A465" s="65" t="s">
        <v>4</v>
      </c>
      <c r="B465" s="58" t="s">
        <v>5376</v>
      </c>
      <c r="C465" s="12" t="s">
        <v>5376</v>
      </c>
      <c r="D465" s="58" t="s">
        <v>5377</v>
      </c>
      <c r="E465" s="56" t="s">
        <v>23</v>
      </c>
      <c r="F465" s="13" t="s">
        <v>19</v>
      </c>
      <c r="G465" s="136" t="s">
        <v>5378</v>
      </c>
    </row>
    <row r="466" spans="1:7">
      <c r="A466" s="57" t="s">
        <v>4</v>
      </c>
      <c r="B466" s="54" t="s">
        <v>5416</v>
      </c>
      <c r="C466" s="12" t="s">
        <v>5416</v>
      </c>
      <c r="D466" s="54" t="s">
        <v>5417</v>
      </c>
      <c r="E466" s="56" t="s">
        <v>23</v>
      </c>
      <c r="F466" s="13" t="s">
        <v>19</v>
      </c>
      <c r="G466" s="136"/>
    </row>
    <row r="467" spans="1:7">
      <c r="A467" s="65" t="s">
        <v>4</v>
      </c>
      <c r="B467" s="67" t="s">
        <v>5538</v>
      </c>
      <c r="C467" s="12" t="s">
        <v>5538</v>
      </c>
      <c r="D467" s="67" t="s">
        <v>5539</v>
      </c>
      <c r="E467" s="56" t="s">
        <v>23</v>
      </c>
      <c r="F467" s="13" t="s">
        <v>19</v>
      </c>
      <c r="G467" s="139" t="s">
        <v>5540</v>
      </c>
    </row>
    <row r="468" spans="1:7">
      <c r="A468" s="65" t="s">
        <v>4</v>
      </c>
      <c r="B468" s="58" t="s">
        <v>5548</v>
      </c>
      <c r="C468" s="12" t="s">
        <v>5548</v>
      </c>
      <c r="D468" s="58" t="s">
        <v>5549</v>
      </c>
      <c r="E468" s="56" t="s">
        <v>23</v>
      </c>
      <c r="F468" s="13" t="s">
        <v>19</v>
      </c>
      <c r="G468" s="139" t="s">
        <v>3615</v>
      </c>
    </row>
    <row r="469" spans="1:7">
      <c r="A469" s="65" t="s">
        <v>4</v>
      </c>
      <c r="B469" s="61" t="s">
        <v>5604</v>
      </c>
      <c r="C469" s="8" t="s">
        <v>5604</v>
      </c>
      <c r="D469" s="61" t="s">
        <v>5605</v>
      </c>
      <c r="E469" s="56" t="s">
        <v>23</v>
      </c>
      <c r="F469" s="10" t="s">
        <v>14</v>
      </c>
      <c r="G469" s="139" t="s">
        <v>5606</v>
      </c>
    </row>
    <row r="470" spans="1:7">
      <c r="A470" s="65" t="s">
        <v>4</v>
      </c>
      <c r="B470" s="96" t="s">
        <v>5612</v>
      </c>
      <c r="C470" s="158" t="s">
        <v>5612</v>
      </c>
      <c r="D470" s="96" t="s">
        <v>5613</v>
      </c>
      <c r="E470" s="56" t="s">
        <v>23</v>
      </c>
      <c r="F470" s="13" t="s">
        <v>19</v>
      </c>
      <c r="G470" s="139" t="s">
        <v>5614</v>
      </c>
    </row>
    <row r="471" spans="1:7">
      <c r="A471" s="65" t="s">
        <v>4</v>
      </c>
      <c r="B471" s="58" t="s">
        <v>5658</v>
      </c>
      <c r="C471" s="12" t="s">
        <v>5659</v>
      </c>
      <c r="D471" s="58" t="s">
        <v>5660</v>
      </c>
      <c r="E471" s="56" t="s">
        <v>23</v>
      </c>
      <c r="F471" s="13" t="s">
        <v>19</v>
      </c>
      <c r="G471" s="136" t="s">
        <v>5661</v>
      </c>
    </row>
    <row r="472" spans="1:7">
      <c r="A472" s="57" t="s">
        <v>4</v>
      </c>
      <c r="B472" s="79" t="s">
        <v>5683</v>
      </c>
      <c r="C472" s="11" t="s">
        <v>5683</v>
      </c>
      <c r="D472" s="79" t="s">
        <v>5684</v>
      </c>
      <c r="E472" s="56" t="s">
        <v>23</v>
      </c>
      <c r="F472" s="13" t="s">
        <v>19</v>
      </c>
      <c r="G472" s="136" t="s">
        <v>5685</v>
      </c>
    </row>
    <row r="473" spans="1:7">
      <c r="A473" s="85" t="s">
        <v>4</v>
      </c>
      <c r="B473" s="67" t="s">
        <v>5789</v>
      </c>
      <c r="C473" s="12" t="s">
        <v>5789</v>
      </c>
      <c r="D473" s="67" t="s">
        <v>5790</v>
      </c>
      <c r="E473" s="56" t="s">
        <v>23</v>
      </c>
      <c r="F473" s="13" t="s">
        <v>19</v>
      </c>
      <c r="G473" s="139" t="s">
        <v>5791</v>
      </c>
    </row>
    <row r="474" spans="1:7">
      <c r="A474" s="68" t="s">
        <v>4</v>
      </c>
      <c r="B474" s="67" t="s">
        <v>5863</v>
      </c>
      <c r="C474" s="11" t="s">
        <v>5863</v>
      </c>
      <c r="D474" s="58" t="s">
        <v>5864</v>
      </c>
      <c r="E474" s="56" t="s">
        <v>23</v>
      </c>
      <c r="F474" s="13" t="s">
        <v>19</v>
      </c>
      <c r="G474" s="139" t="s">
        <v>5865</v>
      </c>
    </row>
    <row r="475" spans="1:7">
      <c r="A475" s="65" t="s">
        <v>4</v>
      </c>
      <c r="B475" s="58" t="s">
        <v>6147</v>
      </c>
      <c r="C475" s="12" t="s">
        <v>6147</v>
      </c>
      <c r="D475" s="58" t="s">
        <v>6148</v>
      </c>
      <c r="E475" s="56" t="s">
        <v>23</v>
      </c>
      <c r="F475" s="13" t="s">
        <v>19</v>
      </c>
      <c r="G475" s="136" t="s">
        <v>6149</v>
      </c>
    </row>
    <row r="476" spans="1:7">
      <c r="A476" s="76" t="s">
        <v>4</v>
      </c>
      <c r="B476" s="72" t="s">
        <v>6237</v>
      </c>
      <c r="C476" s="155" t="s">
        <v>6237</v>
      </c>
      <c r="D476" s="73" t="s">
        <v>6238</v>
      </c>
      <c r="E476" s="56" t="s">
        <v>23</v>
      </c>
      <c r="F476" s="13" t="s">
        <v>19</v>
      </c>
      <c r="G476" s="139" t="s">
        <v>6239</v>
      </c>
    </row>
    <row r="477" spans="1:7">
      <c r="A477" s="65" t="s">
        <v>4</v>
      </c>
      <c r="B477" s="58" t="s">
        <v>6259</v>
      </c>
      <c r="C477" s="12" t="s">
        <v>6259</v>
      </c>
      <c r="D477" s="58" t="s">
        <v>6260</v>
      </c>
      <c r="E477" s="56" t="s">
        <v>23</v>
      </c>
      <c r="F477" s="13" t="s">
        <v>19</v>
      </c>
      <c r="G477" s="77"/>
    </row>
    <row r="478" spans="1:7" ht="20.25">
      <c r="A478" s="65" t="s">
        <v>4</v>
      </c>
      <c r="B478" s="67" t="s">
        <v>6321</v>
      </c>
      <c r="C478" s="12" t="s">
        <v>6321</v>
      </c>
      <c r="D478" s="54" t="s">
        <v>6322</v>
      </c>
      <c r="E478" s="56" t="s">
        <v>23</v>
      </c>
      <c r="F478" s="13" t="s">
        <v>19</v>
      </c>
      <c r="G478" s="139" t="s">
        <v>6323</v>
      </c>
    </row>
    <row r="479" spans="1:7">
      <c r="A479" s="57" t="s">
        <v>4</v>
      </c>
      <c r="B479" s="54" t="s">
        <v>6492</v>
      </c>
      <c r="C479" s="11" t="s">
        <v>6492</v>
      </c>
      <c r="D479" s="54" t="s">
        <v>6493</v>
      </c>
      <c r="E479" s="56" t="s">
        <v>23</v>
      </c>
      <c r="F479" s="13" t="s">
        <v>19</v>
      </c>
      <c r="G479" s="136" t="s">
        <v>6494</v>
      </c>
    </row>
    <row r="480" spans="1:7">
      <c r="A480" s="57" t="s">
        <v>4</v>
      </c>
      <c r="B480" s="54" t="s">
        <v>6507</v>
      </c>
      <c r="C480" s="12" t="s">
        <v>6507</v>
      </c>
      <c r="D480" s="54" t="s">
        <v>6508</v>
      </c>
      <c r="E480" s="56" t="s">
        <v>23</v>
      </c>
      <c r="F480" s="13" t="s">
        <v>19</v>
      </c>
      <c r="G480" s="136" t="s">
        <v>6509</v>
      </c>
    </row>
    <row r="481" spans="1:7">
      <c r="A481" s="65" t="s">
        <v>4</v>
      </c>
      <c r="B481" s="97" t="s">
        <v>6510</v>
      </c>
      <c r="C481" s="159" t="s">
        <v>6510</v>
      </c>
      <c r="D481" s="97" t="s">
        <v>6511</v>
      </c>
      <c r="E481" s="56" t="s">
        <v>23</v>
      </c>
      <c r="F481" s="10" t="s">
        <v>14</v>
      </c>
      <c r="G481" s="127"/>
    </row>
    <row r="482" spans="1:7">
      <c r="A482" s="66" t="s">
        <v>4</v>
      </c>
      <c r="B482" s="58" t="s">
        <v>6522</v>
      </c>
      <c r="C482" s="12" t="s">
        <v>6523</v>
      </c>
      <c r="D482" s="58" t="s">
        <v>6524</v>
      </c>
      <c r="E482" s="56" t="s">
        <v>23</v>
      </c>
      <c r="F482" s="13" t="s">
        <v>19</v>
      </c>
      <c r="G482" s="136" t="s">
        <v>6525</v>
      </c>
    </row>
    <row r="483" spans="1:7">
      <c r="A483" s="65" t="s">
        <v>4</v>
      </c>
      <c r="B483" s="58" t="s">
        <v>6560</v>
      </c>
      <c r="C483" s="12" t="s">
        <v>6560</v>
      </c>
      <c r="D483" s="54" t="s">
        <v>6561</v>
      </c>
      <c r="E483" s="56" t="s">
        <v>23</v>
      </c>
      <c r="F483" s="13" t="s">
        <v>19</v>
      </c>
      <c r="G483" s="139" t="s">
        <v>6562</v>
      </c>
    </row>
    <row r="484" spans="1:7">
      <c r="A484" s="57" t="s">
        <v>4</v>
      </c>
      <c r="B484" s="54" t="s">
        <v>6582</v>
      </c>
      <c r="C484" s="12" t="s">
        <v>6582</v>
      </c>
      <c r="D484" s="54" t="s">
        <v>6583</v>
      </c>
      <c r="E484" s="56" t="s">
        <v>23</v>
      </c>
      <c r="F484" s="13" t="s">
        <v>19</v>
      </c>
      <c r="G484" s="136" t="s">
        <v>6584</v>
      </c>
    </row>
    <row r="485" spans="1:7">
      <c r="A485" s="66" t="s">
        <v>4</v>
      </c>
      <c r="B485" s="58" t="s">
        <v>6609</v>
      </c>
      <c r="C485" s="12" t="s">
        <v>6609</v>
      </c>
      <c r="D485" s="58" t="s">
        <v>6610</v>
      </c>
      <c r="E485" s="56" t="s">
        <v>23</v>
      </c>
      <c r="F485" s="13" t="s">
        <v>19</v>
      </c>
      <c r="G485" s="136" t="s">
        <v>6611</v>
      </c>
    </row>
    <row r="486" spans="1:7">
      <c r="A486" s="57" t="s">
        <v>4</v>
      </c>
      <c r="B486" s="54" t="s">
        <v>6622</v>
      </c>
      <c r="C486" s="12" t="s">
        <v>6622</v>
      </c>
      <c r="D486" s="54" t="s">
        <v>6623</v>
      </c>
      <c r="E486" s="56" t="s">
        <v>23</v>
      </c>
      <c r="F486" s="13" t="s">
        <v>19</v>
      </c>
      <c r="G486" s="136" t="s">
        <v>6624</v>
      </c>
    </row>
    <row r="487" spans="1:7">
      <c r="A487" s="57" t="s">
        <v>4</v>
      </c>
      <c r="B487" s="54" t="s">
        <v>6674</v>
      </c>
      <c r="C487" s="12" t="s">
        <v>6674</v>
      </c>
      <c r="D487" s="87" t="s">
        <v>6675</v>
      </c>
      <c r="E487" s="56" t="s">
        <v>23</v>
      </c>
      <c r="F487" s="13" t="s">
        <v>19</v>
      </c>
      <c r="G487" s="136" t="s">
        <v>6676</v>
      </c>
    </row>
    <row r="488" spans="1:7">
      <c r="A488" s="65" t="s">
        <v>4</v>
      </c>
      <c r="B488" s="58" t="s">
        <v>6757</v>
      </c>
      <c r="C488" s="12" t="s">
        <v>6757</v>
      </c>
      <c r="D488" s="54" t="s">
        <v>6758</v>
      </c>
      <c r="E488" s="56" t="s">
        <v>23</v>
      </c>
      <c r="F488" s="13" t="s">
        <v>19</v>
      </c>
      <c r="G488" s="139" t="s">
        <v>6759</v>
      </c>
    </row>
    <row r="489" spans="1:7">
      <c r="A489" s="65" t="s">
        <v>4</v>
      </c>
      <c r="B489" s="54" t="s">
        <v>6789</v>
      </c>
      <c r="C489" s="12" t="s">
        <v>6789</v>
      </c>
      <c r="D489" s="54" t="s">
        <v>6790</v>
      </c>
      <c r="E489" s="56" t="s">
        <v>23</v>
      </c>
      <c r="F489" s="13" t="s">
        <v>19</v>
      </c>
      <c r="G489" s="139" t="s">
        <v>6791</v>
      </c>
    </row>
    <row r="490" spans="1:7">
      <c r="A490" s="65" t="s">
        <v>4</v>
      </c>
      <c r="B490" s="54" t="s">
        <v>6808</v>
      </c>
      <c r="C490" s="12" t="s">
        <v>6808</v>
      </c>
      <c r="D490" s="54" t="s">
        <v>6809</v>
      </c>
      <c r="E490" s="56" t="s">
        <v>23</v>
      </c>
      <c r="F490" s="13" t="s">
        <v>19</v>
      </c>
      <c r="G490" s="139" t="s">
        <v>6810</v>
      </c>
    </row>
    <row r="491" spans="1:7">
      <c r="A491" s="65" t="s">
        <v>4</v>
      </c>
      <c r="B491" s="58" t="s">
        <v>6859</v>
      </c>
      <c r="C491" s="12" t="s">
        <v>6859</v>
      </c>
      <c r="D491" s="58" t="s">
        <v>6860</v>
      </c>
      <c r="E491" s="56" t="s">
        <v>23</v>
      </c>
      <c r="F491" s="13" t="s">
        <v>19</v>
      </c>
      <c r="G491" s="136" t="s">
        <v>6861</v>
      </c>
    </row>
    <row r="492" spans="1:7">
      <c r="A492" s="64" t="s">
        <v>4</v>
      </c>
      <c r="B492" s="54" t="s">
        <v>6967</v>
      </c>
      <c r="C492" s="11" t="s">
        <v>6968</v>
      </c>
      <c r="D492" s="79" t="s">
        <v>6969</v>
      </c>
      <c r="E492" s="56" t="s">
        <v>23</v>
      </c>
      <c r="F492" s="13" t="s">
        <v>19</v>
      </c>
      <c r="G492" s="136" t="s">
        <v>6970</v>
      </c>
    </row>
    <row r="493" spans="1:7">
      <c r="A493" s="78" t="s">
        <v>4</v>
      </c>
      <c r="B493" s="61" t="s">
        <v>6999</v>
      </c>
      <c r="C493" s="8" t="s">
        <v>6999</v>
      </c>
      <c r="D493" s="61" t="s">
        <v>7000</v>
      </c>
      <c r="E493" s="56" t="s">
        <v>23</v>
      </c>
      <c r="F493" s="10" t="s">
        <v>14</v>
      </c>
      <c r="G493" s="120"/>
    </row>
    <row r="494" spans="1:7">
      <c r="A494" s="65" t="s">
        <v>4</v>
      </c>
      <c r="B494" s="58" t="s">
        <v>7015</v>
      </c>
      <c r="C494" s="12" t="s">
        <v>7015</v>
      </c>
      <c r="D494" s="58" t="s">
        <v>7016</v>
      </c>
      <c r="E494" s="56" t="s">
        <v>23</v>
      </c>
      <c r="F494" s="13" t="s">
        <v>19</v>
      </c>
      <c r="G494" s="136" t="s">
        <v>7017</v>
      </c>
    </row>
    <row r="495" spans="1:7">
      <c r="A495" s="57" t="s">
        <v>4</v>
      </c>
      <c r="B495" s="54" t="s">
        <v>7018</v>
      </c>
      <c r="C495" s="12" t="s">
        <v>7018</v>
      </c>
      <c r="D495" s="54" t="s">
        <v>7019</v>
      </c>
      <c r="E495" s="56" t="s">
        <v>23</v>
      </c>
      <c r="F495" s="13" t="s">
        <v>19</v>
      </c>
      <c r="G495" s="136" t="s">
        <v>7020</v>
      </c>
    </row>
    <row r="496" spans="1:7">
      <c r="A496" s="65" t="s">
        <v>4</v>
      </c>
      <c r="B496" s="67" t="s">
        <v>7033</v>
      </c>
      <c r="C496" s="12" t="s">
        <v>7033</v>
      </c>
      <c r="D496" s="54" t="s">
        <v>7034</v>
      </c>
      <c r="E496" s="56" t="s">
        <v>23</v>
      </c>
      <c r="F496" s="13" t="s">
        <v>19</v>
      </c>
      <c r="G496" s="139" t="s">
        <v>7035</v>
      </c>
    </row>
    <row r="497" spans="1:7">
      <c r="A497" s="65" t="s">
        <v>4</v>
      </c>
      <c r="B497" s="67" t="s">
        <v>7036</v>
      </c>
      <c r="C497" s="12" t="s">
        <v>7036</v>
      </c>
      <c r="D497" s="54" t="s">
        <v>7037</v>
      </c>
      <c r="E497" s="56" t="s">
        <v>23</v>
      </c>
      <c r="F497" s="13" t="s">
        <v>19</v>
      </c>
      <c r="G497" s="139" t="s">
        <v>7038</v>
      </c>
    </row>
    <row r="498" spans="1:7">
      <c r="A498" s="65" t="s">
        <v>4</v>
      </c>
      <c r="B498" s="67" t="s">
        <v>7087</v>
      </c>
      <c r="C498" s="12" t="s">
        <v>7087</v>
      </c>
      <c r="D498" s="54" t="s">
        <v>7088</v>
      </c>
      <c r="E498" s="56" t="s">
        <v>23</v>
      </c>
      <c r="F498" s="13" t="s">
        <v>19</v>
      </c>
      <c r="G498" s="139" t="s">
        <v>7089</v>
      </c>
    </row>
    <row r="499" spans="1:7">
      <c r="A499" s="65" t="s">
        <v>4</v>
      </c>
      <c r="B499" s="54" t="s">
        <v>7132</v>
      </c>
      <c r="C499" s="12" t="s">
        <v>7132</v>
      </c>
      <c r="D499" s="54" t="s">
        <v>7133</v>
      </c>
      <c r="E499" s="56" t="s">
        <v>23</v>
      </c>
      <c r="F499" s="13" t="s">
        <v>19</v>
      </c>
      <c r="G499" s="139" t="s">
        <v>7134</v>
      </c>
    </row>
    <row r="500" spans="1:7">
      <c r="A500" s="65" t="s">
        <v>4</v>
      </c>
      <c r="B500" s="58" t="s">
        <v>7138</v>
      </c>
      <c r="C500" s="12" t="s">
        <v>7138</v>
      </c>
      <c r="D500" s="58" t="s">
        <v>7139</v>
      </c>
      <c r="E500" s="56" t="s">
        <v>23</v>
      </c>
      <c r="F500" s="13" t="s">
        <v>19</v>
      </c>
      <c r="G500" s="139" t="s">
        <v>7140</v>
      </c>
    </row>
    <row r="501" spans="1:7">
      <c r="A501" s="57" t="s">
        <v>4</v>
      </c>
      <c r="B501" s="54" t="s">
        <v>7189</v>
      </c>
      <c r="C501" s="12" t="s">
        <v>7189</v>
      </c>
      <c r="D501" s="54" t="s">
        <v>7190</v>
      </c>
      <c r="E501" s="56" t="s">
        <v>23</v>
      </c>
      <c r="F501" s="13" t="s">
        <v>19</v>
      </c>
      <c r="G501" s="136" t="s">
        <v>7191</v>
      </c>
    </row>
    <row r="502" spans="1:7" ht="20.25">
      <c r="A502" s="65" t="s">
        <v>4</v>
      </c>
      <c r="B502" s="67" t="s">
        <v>7217</v>
      </c>
      <c r="C502" s="12" t="s">
        <v>7217</v>
      </c>
      <c r="D502" s="54" t="s">
        <v>7218</v>
      </c>
      <c r="E502" s="56" t="s">
        <v>23</v>
      </c>
      <c r="F502" s="13" t="s">
        <v>19</v>
      </c>
      <c r="G502" s="139" t="s">
        <v>7219</v>
      </c>
    </row>
    <row r="503" spans="1:7">
      <c r="A503" s="66" t="s">
        <v>4</v>
      </c>
      <c r="B503" s="69" t="s">
        <v>7355</v>
      </c>
      <c r="C503" s="12" t="s">
        <v>7356</v>
      </c>
      <c r="D503" s="58" t="s">
        <v>7357</v>
      </c>
      <c r="E503" s="56" t="s">
        <v>23</v>
      </c>
      <c r="F503" s="13" t="s">
        <v>19</v>
      </c>
      <c r="G503" s="140" t="s">
        <v>7358</v>
      </c>
    </row>
    <row r="504" spans="1:7">
      <c r="A504" s="57" t="s">
        <v>4</v>
      </c>
      <c r="B504" s="54" t="s">
        <v>7405</v>
      </c>
      <c r="C504" s="12" t="s">
        <v>7405</v>
      </c>
      <c r="D504" s="54" t="s">
        <v>7406</v>
      </c>
      <c r="E504" s="56" t="s">
        <v>23</v>
      </c>
      <c r="F504" s="13" t="s">
        <v>19</v>
      </c>
      <c r="G504" s="136" t="s">
        <v>7407</v>
      </c>
    </row>
    <row r="505" spans="1:7">
      <c r="A505" s="65" t="s">
        <v>4</v>
      </c>
      <c r="B505" s="58" t="s">
        <v>7413</v>
      </c>
      <c r="C505" s="12" t="s">
        <v>7413</v>
      </c>
      <c r="D505" s="58" t="s">
        <v>7406</v>
      </c>
      <c r="E505" s="56" t="s">
        <v>23</v>
      </c>
      <c r="F505" s="10" t="s">
        <v>14</v>
      </c>
      <c r="G505" s="136" t="s">
        <v>7414</v>
      </c>
    </row>
    <row r="506" spans="1:7">
      <c r="A506" s="65" t="s">
        <v>4</v>
      </c>
      <c r="B506" s="67" t="s">
        <v>7415</v>
      </c>
      <c r="C506" s="12" t="s">
        <v>7415</v>
      </c>
      <c r="D506" s="80" t="s">
        <v>7416</v>
      </c>
      <c r="E506" s="56" t="s">
        <v>23</v>
      </c>
      <c r="F506" s="13" t="s">
        <v>19</v>
      </c>
      <c r="G506" s="139" t="s">
        <v>7219</v>
      </c>
    </row>
    <row r="507" spans="1:7" ht="20.25">
      <c r="A507" s="65" t="s">
        <v>4</v>
      </c>
      <c r="B507" s="67" t="s">
        <v>7503</v>
      </c>
      <c r="C507" s="8" t="s">
        <v>7503</v>
      </c>
      <c r="D507" s="60" t="s">
        <v>7504</v>
      </c>
      <c r="E507" s="56" t="s">
        <v>23</v>
      </c>
      <c r="F507" s="10" t="s">
        <v>14</v>
      </c>
      <c r="G507" s="119"/>
    </row>
    <row r="508" spans="1:7">
      <c r="A508" s="57" t="s">
        <v>4</v>
      </c>
      <c r="B508" s="54" t="s">
        <v>7728</v>
      </c>
      <c r="C508" s="12" t="s">
        <v>7728</v>
      </c>
      <c r="D508" s="54" t="s">
        <v>7729</v>
      </c>
      <c r="E508" s="56" t="s">
        <v>23</v>
      </c>
      <c r="F508" s="13" t="s">
        <v>19</v>
      </c>
      <c r="G508" s="136" t="s">
        <v>7730</v>
      </c>
    </row>
    <row r="509" spans="1:7">
      <c r="A509" s="65" t="s">
        <v>4</v>
      </c>
      <c r="B509" s="58" t="s">
        <v>7748</v>
      </c>
      <c r="C509" s="12" t="s">
        <v>7748</v>
      </c>
      <c r="D509" s="58" t="s">
        <v>7749</v>
      </c>
      <c r="E509" s="56" t="s">
        <v>23</v>
      </c>
      <c r="F509" s="13" t="s">
        <v>19</v>
      </c>
      <c r="G509" s="136" t="s">
        <v>7750</v>
      </c>
    </row>
    <row r="510" spans="1:7">
      <c r="A510" s="65" t="s">
        <v>4</v>
      </c>
      <c r="B510" s="67" t="s">
        <v>7778</v>
      </c>
      <c r="C510" s="12" t="s">
        <v>7779</v>
      </c>
      <c r="D510" s="54" t="s">
        <v>7780</v>
      </c>
      <c r="E510" s="56" t="s">
        <v>23</v>
      </c>
      <c r="F510" s="13" t="s">
        <v>19</v>
      </c>
      <c r="G510" s="146" t="s">
        <v>78</v>
      </c>
    </row>
    <row r="511" spans="1:7">
      <c r="A511" s="65" t="s">
        <v>4</v>
      </c>
      <c r="B511" s="99" t="s">
        <v>7867</v>
      </c>
      <c r="C511" s="8" t="s">
        <v>7867</v>
      </c>
      <c r="D511" s="61" t="s">
        <v>7868</v>
      </c>
      <c r="E511" s="56" t="s">
        <v>23</v>
      </c>
      <c r="F511" s="10" t="s">
        <v>14</v>
      </c>
      <c r="G511" s="139" t="s">
        <v>7869</v>
      </c>
    </row>
    <row r="512" spans="1:7">
      <c r="A512" s="65" t="s">
        <v>4</v>
      </c>
      <c r="B512" s="80" t="s">
        <v>7905</v>
      </c>
      <c r="C512" s="12" t="s">
        <v>7906</v>
      </c>
      <c r="D512" s="80" t="s">
        <v>7907</v>
      </c>
      <c r="E512" s="56" t="s">
        <v>23</v>
      </c>
      <c r="F512" s="13" t="s">
        <v>19</v>
      </c>
      <c r="G512" s="139" t="s">
        <v>7908</v>
      </c>
    </row>
    <row r="513" spans="1:7">
      <c r="A513" s="57" t="s">
        <v>4</v>
      </c>
      <c r="B513" s="54" t="s">
        <v>7909</v>
      </c>
      <c r="C513" s="12" t="s">
        <v>7910</v>
      </c>
      <c r="D513" s="54" t="s">
        <v>7911</v>
      </c>
      <c r="E513" s="56" t="s">
        <v>23</v>
      </c>
      <c r="F513" s="13" t="s">
        <v>19</v>
      </c>
      <c r="G513" s="136" t="s">
        <v>7912</v>
      </c>
    </row>
    <row r="514" spans="1:7">
      <c r="A514" s="65" t="s">
        <v>4</v>
      </c>
      <c r="B514" s="58" t="s">
        <v>8061</v>
      </c>
      <c r="C514" s="12" t="s">
        <v>8061</v>
      </c>
      <c r="D514" s="54" t="s">
        <v>8062</v>
      </c>
      <c r="E514" s="56" t="s">
        <v>23</v>
      </c>
      <c r="F514" s="13" t="s">
        <v>19</v>
      </c>
      <c r="G514" s="136" t="s">
        <v>8063</v>
      </c>
    </row>
    <row r="515" spans="1:7">
      <c r="A515" s="65" t="s">
        <v>4</v>
      </c>
      <c r="B515" s="58" t="s">
        <v>8083</v>
      </c>
      <c r="C515" s="12" t="s">
        <v>8083</v>
      </c>
      <c r="D515" s="54" t="s">
        <v>8084</v>
      </c>
      <c r="E515" s="56" t="s">
        <v>23</v>
      </c>
      <c r="F515" s="13" t="s">
        <v>19</v>
      </c>
      <c r="G515" s="119"/>
    </row>
    <row r="516" spans="1:7">
      <c r="A516" s="57" t="s">
        <v>4</v>
      </c>
      <c r="B516" s="61" t="s">
        <v>8154</v>
      </c>
      <c r="C516" s="8" t="s">
        <v>8154</v>
      </c>
      <c r="D516" s="60" t="s">
        <v>8155</v>
      </c>
      <c r="E516" s="56" t="s">
        <v>23</v>
      </c>
      <c r="F516" s="10" t="s">
        <v>14</v>
      </c>
      <c r="G516" s="136" t="s">
        <v>8156</v>
      </c>
    </row>
    <row r="517" spans="1:7">
      <c r="A517" s="78" t="s">
        <v>4</v>
      </c>
      <c r="B517" s="61" t="s">
        <v>8164</v>
      </c>
      <c r="C517" s="8" t="s">
        <v>8164</v>
      </c>
      <c r="D517" s="61" t="s">
        <v>8165</v>
      </c>
      <c r="E517" s="56" t="s">
        <v>23</v>
      </c>
      <c r="F517" s="10" t="s">
        <v>14</v>
      </c>
      <c r="G517" s="136" t="s">
        <v>8166</v>
      </c>
    </row>
    <row r="518" spans="1:7">
      <c r="A518" s="66" t="s">
        <v>4</v>
      </c>
      <c r="B518" s="58" t="s">
        <v>8266</v>
      </c>
      <c r="C518" s="12" t="s">
        <v>8267</v>
      </c>
      <c r="D518" s="58" t="s">
        <v>8268</v>
      </c>
      <c r="E518" s="56" t="s">
        <v>23</v>
      </c>
      <c r="F518" s="13" t="s">
        <v>19</v>
      </c>
      <c r="G518" s="136" t="s">
        <v>8269</v>
      </c>
    </row>
    <row r="519" spans="1:7">
      <c r="A519" s="65" t="s">
        <v>4</v>
      </c>
      <c r="B519" s="58" t="s">
        <v>8289</v>
      </c>
      <c r="C519" s="12" t="s">
        <v>8290</v>
      </c>
      <c r="D519" s="58" t="s">
        <v>8291</v>
      </c>
      <c r="E519" s="56" t="s">
        <v>23</v>
      </c>
      <c r="F519" s="13" t="s">
        <v>19</v>
      </c>
      <c r="G519" s="136" t="s">
        <v>5849</v>
      </c>
    </row>
    <row r="520" spans="1:7">
      <c r="A520" s="57" t="s">
        <v>4</v>
      </c>
      <c r="B520" s="54" t="s">
        <v>8329</v>
      </c>
      <c r="C520" s="12" t="s">
        <v>8329</v>
      </c>
      <c r="D520" s="54" t="s">
        <v>8330</v>
      </c>
      <c r="E520" s="56" t="s">
        <v>23</v>
      </c>
      <c r="F520" s="13" t="s">
        <v>19</v>
      </c>
      <c r="G520" s="136"/>
    </row>
    <row r="521" spans="1:7">
      <c r="A521" s="57" t="s">
        <v>4</v>
      </c>
      <c r="B521" s="54" t="s">
        <v>8363</v>
      </c>
      <c r="C521" s="12" t="s">
        <v>8363</v>
      </c>
      <c r="D521" s="54" t="s">
        <v>8364</v>
      </c>
      <c r="E521" s="56" t="s">
        <v>23</v>
      </c>
      <c r="F521" s="10" t="s">
        <v>14</v>
      </c>
      <c r="G521" s="136" t="s">
        <v>8365</v>
      </c>
    </row>
    <row r="522" spans="1:7">
      <c r="A522" s="65" t="s">
        <v>4</v>
      </c>
      <c r="B522" s="60" t="s">
        <v>8452</v>
      </c>
      <c r="C522" s="8" t="s">
        <v>8452</v>
      </c>
      <c r="D522" s="61" t="s">
        <v>8453</v>
      </c>
      <c r="E522" s="56" t="s">
        <v>23</v>
      </c>
      <c r="F522" s="10" t="s">
        <v>14</v>
      </c>
      <c r="G522" s="136" t="s">
        <v>8454</v>
      </c>
    </row>
    <row r="523" spans="1:7">
      <c r="A523" s="66" t="s">
        <v>4</v>
      </c>
      <c r="B523" s="69" t="s">
        <v>8548</v>
      </c>
      <c r="C523" s="12" t="s">
        <v>8548</v>
      </c>
      <c r="D523" s="54" t="s">
        <v>8549</v>
      </c>
      <c r="E523" s="56" t="s">
        <v>23</v>
      </c>
      <c r="F523" s="13" t="s">
        <v>19</v>
      </c>
      <c r="G523" s="140" t="s">
        <v>8550</v>
      </c>
    </row>
    <row r="524" spans="1:7">
      <c r="A524" s="65" t="s">
        <v>4</v>
      </c>
      <c r="B524" s="58" t="s">
        <v>8670</v>
      </c>
      <c r="C524" s="12" t="s">
        <v>8670</v>
      </c>
      <c r="D524" s="54" t="s">
        <v>8671</v>
      </c>
      <c r="E524" s="56" t="s">
        <v>23</v>
      </c>
      <c r="F524" s="13" t="s">
        <v>19</v>
      </c>
      <c r="G524" s="136" t="s">
        <v>8672</v>
      </c>
    </row>
    <row r="525" spans="1:7">
      <c r="A525" s="65" t="s">
        <v>4</v>
      </c>
      <c r="B525" s="54" t="s">
        <v>8718</v>
      </c>
      <c r="C525" s="12" t="s">
        <v>8718</v>
      </c>
      <c r="D525" s="54" t="s">
        <v>8719</v>
      </c>
      <c r="E525" s="56" t="s">
        <v>23</v>
      </c>
      <c r="F525" s="13" t="s">
        <v>19</v>
      </c>
      <c r="G525" s="136" t="s">
        <v>8720</v>
      </c>
    </row>
    <row r="526" spans="1:7">
      <c r="A526" s="65" t="s">
        <v>4</v>
      </c>
      <c r="B526" s="58" t="s">
        <v>8746</v>
      </c>
      <c r="C526" s="12" t="s">
        <v>8746</v>
      </c>
      <c r="D526" s="58" t="s">
        <v>8747</v>
      </c>
      <c r="E526" s="56" t="s">
        <v>23</v>
      </c>
      <c r="F526" s="13" t="s">
        <v>19</v>
      </c>
      <c r="G526" s="136" t="s">
        <v>8748</v>
      </c>
    </row>
    <row r="527" spans="1:7">
      <c r="A527" s="65" t="s">
        <v>4</v>
      </c>
      <c r="B527" s="67" t="s">
        <v>8800</v>
      </c>
      <c r="C527" s="12" t="s">
        <v>8800</v>
      </c>
      <c r="D527" s="54" t="s">
        <v>8801</v>
      </c>
      <c r="E527" s="56" t="s">
        <v>23</v>
      </c>
      <c r="F527" s="13" t="s">
        <v>19</v>
      </c>
      <c r="G527" s="136" t="s">
        <v>8802</v>
      </c>
    </row>
    <row r="528" spans="1:7">
      <c r="A528" s="65" t="s">
        <v>4</v>
      </c>
      <c r="B528" s="80" t="s">
        <v>8827</v>
      </c>
      <c r="C528" s="12" t="s">
        <v>8827</v>
      </c>
      <c r="D528" s="80" t="s">
        <v>8828</v>
      </c>
      <c r="E528" s="56" t="s">
        <v>23</v>
      </c>
      <c r="F528" s="13" t="s">
        <v>19</v>
      </c>
      <c r="G528" s="136" t="s">
        <v>8829</v>
      </c>
    </row>
    <row r="529" spans="1:7">
      <c r="A529" s="65" t="s">
        <v>4</v>
      </c>
      <c r="B529" s="60" t="s">
        <v>9053</v>
      </c>
      <c r="C529" s="8" t="s">
        <v>9053</v>
      </c>
      <c r="D529" s="61" t="s">
        <v>9052</v>
      </c>
      <c r="E529" s="56" t="s">
        <v>23</v>
      </c>
      <c r="F529" s="10" t="s">
        <v>14</v>
      </c>
      <c r="G529" s="119"/>
    </row>
    <row r="530" spans="1:7">
      <c r="A530" s="65" t="s">
        <v>4</v>
      </c>
      <c r="B530" s="60" t="s">
        <v>9060</v>
      </c>
      <c r="C530" s="8" t="s">
        <v>9060</v>
      </c>
      <c r="D530" s="61" t="s">
        <v>9061</v>
      </c>
      <c r="E530" s="56" t="s">
        <v>23</v>
      </c>
      <c r="F530" s="10" t="s">
        <v>14</v>
      </c>
      <c r="G530" s="119"/>
    </row>
    <row r="531" spans="1:7">
      <c r="A531" s="65" t="s">
        <v>4</v>
      </c>
      <c r="B531" s="58" t="s">
        <v>9089</v>
      </c>
      <c r="C531" s="12" t="s">
        <v>9090</v>
      </c>
      <c r="D531" s="54" t="s">
        <v>9091</v>
      </c>
      <c r="E531" s="56" t="s">
        <v>23</v>
      </c>
      <c r="F531" s="13" t="s">
        <v>19</v>
      </c>
      <c r="G531" s="136" t="s">
        <v>9092</v>
      </c>
    </row>
    <row r="532" spans="1:7">
      <c r="A532" s="57" t="s">
        <v>4</v>
      </c>
      <c r="B532" s="79" t="s">
        <v>9099</v>
      </c>
      <c r="C532" s="12" t="s">
        <v>9099</v>
      </c>
      <c r="D532" s="79" t="s">
        <v>9100</v>
      </c>
      <c r="E532" s="56" t="s">
        <v>23</v>
      </c>
      <c r="F532" s="13" t="s">
        <v>19</v>
      </c>
      <c r="G532" s="136" t="s">
        <v>9101</v>
      </c>
    </row>
    <row r="533" spans="1:7">
      <c r="A533" s="86" t="s">
        <v>4</v>
      </c>
      <c r="B533" s="67" t="s">
        <v>9129</v>
      </c>
      <c r="C533" s="11" t="s">
        <v>9129</v>
      </c>
      <c r="D533" s="58" t="s">
        <v>9130</v>
      </c>
      <c r="E533" s="56" t="s">
        <v>23</v>
      </c>
      <c r="F533" s="13" t="s">
        <v>19</v>
      </c>
      <c r="G533" s="139" t="s">
        <v>9131</v>
      </c>
    </row>
    <row r="534" spans="1:7">
      <c r="A534" s="86" t="s">
        <v>4</v>
      </c>
      <c r="B534" s="71" t="s">
        <v>9132</v>
      </c>
      <c r="C534" s="7" t="s">
        <v>9132</v>
      </c>
      <c r="D534" s="60" t="s">
        <v>9133</v>
      </c>
      <c r="E534" s="56" t="s">
        <v>23</v>
      </c>
      <c r="F534" s="10" t="s">
        <v>14</v>
      </c>
      <c r="G534" s="139" t="s">
        <v>9134</v>
      </c>
    </row>
    <row r="535" spans="1:7">
      <c r="A535" s="78" t="s">
        <v>4</v>
      </c>
      <c r="B535" s="60" t="s">
        <v>9135</v>
      </c>
      <c r="C535" s="8" t="s">
        <v>9135</v>
      </c>
      <c r="D535" s="61" t="s">
        <v>9136</v>
      </c>
      <c r="E535" s="56" t="s">
        <v>23</v>
      </c>
      <c r="F535" s="10" t="s">
        <v>14</v>
      </c>
      <c r="G535" s="136" t="s">
        <v>9137</v>
      </c>
    </row>
    <row r="536" spans="1:7">
      <c r="A536" s="57" t="s">
        <v>4</v>
      </c>
      <c r="B536" s="54" t="s">
        <v>9156</v>
      </c>
      <c r="C536" s="12" t="s">
        <v>9157</v>
      </c>
      <c r="D536" s="54" t="s">
        <v>9158</v>
      </c>
      <c r="E536" s="56" t="s">
        <v>23</v>
      </c>
      <c r="F536" s="13" t="s">
        <v>19</v>
      </c>
      <c r="G536" s="136" t="s">
        <v>9159</v>
      </c>
    </row>
    <row r="537" spans="1:7">
      <c r="A537" s="65" t="s">
        <v>4</v>
      </c>
      <c r="B537" s="61" t="s">
        <v>9190</v>
      </c>
      <c r="C537" s="8" t="s">
        <v>9190</v>
      </c>
      <c r="D537" s="61" t="s">
        <v>9191</v>
      </c>
      <c r="E537" s="56" t="s">
        <v>23</v>
      </c>
      <c r="F537" s="10" t="s">
        <v>14</v>
      </c>
      <c r="G537" s="136" t="s">
        <v>9192</v>
      </c>
    </row>
    <row r="538" spans="1:7">
      <c r="A538" s="65" t="s">
        <v>4</v>
      </c>
      <c r="B538" s="58" t="s">
        <v>9193</v>
      </c>
      <c r="C538" s="12" t="s">
        <v>9193</v>
      </c>
      <c r="D538" s="58" t="s">
        <v>9194</v>
      </c>
      <c r="E538" s="56" t="s">
        <v>23</v>
      </c>
      <c r="F538" s="13" t="s">
        <v>19</v>
      </c>
      <c r="G538" s="136" t="s">
        <v>9195</v>
      </c>
    </row>
    <row r="539" spans="1:7">
      <c r="A539" s="65" t="s">
        <v>4</v>
      </c>
      <c r="B539" s="61" t="s">
        <v>9314</v>
      </c>
      <c r="C539" s="8" t="s">
        <v>9314</v>
      </c>
      <c r="D539" s="61" t="s">
        <v>9315</v>
      </c>
      <c r="E539" s="56" t="s">
        <v>23</v>
      </c>
      <c r="F539" s="10" t="s">
        <v>14</v>
      </c>
      <c r="G539" s="136" t="s">
        <v>9316</v>
      </c>
    </row>
    <row r="540" spans="1:7">
      <c r="A540" s="65" t="s">
        <v>4</v>
      </c>
      <c r="B540" s="58" t="s">
        <v>60</v>
      </c>
      <c r="C540" s="12" t="s">
        <v>60</v>
      </c>
      <c r="D540" s="54" t="s">
        <v>9415</v>
      </c>
      <c r="E540" s="56" t="s">
        <v>23</v>
      </c>
      <c r="F540" s="13" t="s">
        <v>19</v>
      </c>
      <c r="G540" s="119"/>
    </row>
    <row r="541" spans="1:7">
      <c r="A541" s="57" t="s">
        <v>4</v>
      </c>
      <c r="B541" s="54" t="s">
        <v>9458</v>
      </c>
      <c r="C541" s="12" t="s">
        <v>9458</v>
      </c>
      <c r="D541" s="54" t="s">
        <v>9459</v>
      </c>
      <c r="E541" s="56" t="s">
        <v>23</v>
      </c>
      <c r="F541" s="13" t="s">
        <v>19</v>
      </c>
      <c r="G541" s="136" t="s">
        <v>9460</v>
      </c>
    </row>
    <row r="542" spans="1:7">
      <c r="A542" s="57" t="s">
        <v>4</v>
      </c>
      <c r="B542" s="54" t="s">
        <v>9461</v>
      </c>
      <c r="C542" s="12" t="s">
        <v>9461</v>
      </c>
      <c r="D542" s="54" t="s">
        <v>9462</v>
      </c>
      <c r="E542" s="56" t="s">
        <v>23</v>
      </c>
      <c r="F542" s="13" t="s">
        <v>19</v>
      </c>
      <c r="G542" s="136" t="s">
        <v>9460</v>
      </c>
    </row>
    <row r="543" spans="1:7">
      <c r="A543" s="57" t="s">
        <v>4</v>
      </c>
      <c r="B543" s="54" t="s">
        <v>9465</v>
      </c>
      <c r="C543" s="12" t="s">
        <v>9465</v>
      </c>
      <c r="D543" s="54" t="s">
        <v>9466</v>
      </c>
      <c r="E543" s="56" t="s">
        <v>23</v>
      </c>
      <c r="F543" s="13" t="s">
        <v>19</v>
      </c>
      <c r="G543" s="136"/>
    </row>
    <row r="544" spans="1:7">
      <c r="A544" s="66" t="s">
        <v>4</v>
      </c>
      <c r="B544" s="58" t="s">
        <v>9598</v>
      </c>
      <c r="C544" s="12" t="s">
        <v>9598</v>
      </c>
      <c r="D544" s="80" t="s">
        <v>9599</v>
      </c>
      <c r="E544" s="56" t="s">
        <v>23</v>
      </c>
      <c r="F544" s="13" t="s">
        <v>19</v>
      </c>
      <c r="G544" s="136" t="s">
        <v>9600</v>
      </c>
    </row>
    <row r="545" spans="1:7">
      <c r="A545" s="65" t="s">
        <v>4</v>
      </c>
      <c r="B545" s="69" t="s">
        <v>9601</v>
      </c>
      <c r="C545" s="12" t="s">
        <v>9601</v>
      </c>
      <c r="D545" s="58" t="s">
        <v>9602</v>
      </c>
      <c r="E545" s="56" t="s">
        <v>23</v>
      </c>
      <c r="F545" s="13" t="s">
        <v>19</v>
      </c>
      <c r="G545" s="140" t="s">
        <v>9603</v>
      </c>
    </row>
    <row r="546" spans="1:7">
      <c r="A546" s="57" t="s">
        <v>4</v>
      </c>
      <c r="B546" s="54" t="s">
        <v>9615</v>
      </c>
      <c r="C546" s="12" t="s">
        <v>9615</v>
      </c>
      <c r="D546" s="55" t="s">
        <v>9616</v>
      </c>
      <c r="E546" s="56" t="s">
        <v>23</v>
      </c>
      <c r="F546" s="13" t="s">
        <v>19</v>
      </c>
      <c r="G546" s="136" t="s">
        <v>9617</v>
      </c>
    </row>
    <row r="547" spans="1:7">
      <c r="A547" s="57" t="s">
        <v>4</v>
      </c>
      <c r="B547" s="54" t="s">
        <v>9688</v>
      </c>
      <c r="C547" s="95" t="s">
        <v>9688</v>
      </c>
      <c r="D547" s="54" t="s">
        <v>9689</v>
      </c>
      <c r="E547" s="56" t="s">
        <v>23</v>
      </c>
      <c r="F547" s="10" t="s">
        <v>14</v>
      </c>
      <c r="G547" s="120" t="s">
        <v>13320</v>
      </c>
    </row>
    <row r="548" spans="1:7">
      <c r="A548" s="57" t="s">
        <v>4</v>
      </c>
      <c r="B548" s="54" t="s">
        <v>9690</v>
      </c>
      <c r="C548" s="95" t="s">
        <v>9690</v>
      </c>
      <c r="D548" s="54" t="s">
        <v>9691</v>
      </c>
      <c r="E548" s="56" t="s">
        <v>23</v>
      </c>
      <c r="F548" s="13" t="s">
        <v>19</v>
      </c>
      <c r="G548" s="136" t="s">
        <v>9692</v>
      </c>
    </row>
    <row r="549" spans="1:7">
      <c r="A549" s="65" t="s">
        <v>4</v>
      </c>
      <c r="B549" s="67" t="s">
        <v>9731</v>
      </c>
      <c r="C549" s="12" t="s">
        <v>9731</v>
      </c>
      <c r="D549" s="54" t="s">
        <v>9732</v>
      </c>
      <c r="E549" s="56" t="s">
        <v>23</v>
      </c>
      <c r="F549" s="13" t="s">
        <v>19</v>
      </c>
      <c r="G549" s="136" t="s">
        <v>9733</v>
      </c>
    </row>
    <row r="550" spans="1:7">
      <c r="A550" s="65" t="s">
        <v>4</v>
      </c>
      <c r="B550" s="58" t="s">
        <v>9734</v>
      </c>
      <c r="C550" s="12" t="s">
        <v>9734</v>
      </c>
      <c r="D550" s="54" t="s">
        <v>9735</v>
      </c>
      <c r="E550" s="56" t="s">
        <v>23</v>
      </c>
      <c r="F550" s="13" t="s">
        <v>19</v>
      </c>
      <c r="G550" s="136" t="s">
        <v>9736</v>
      </c>
    </row>
    <row r="551" spans="1:7">
      <c r="A551" s="57" t="s">
        <v>4</v>
      </c>
      <c r="B551" s="54" t="s">
        <v>9742</v>
      </c>
      <c r="C551" s="12" t="s">
        <v>9742</v>
      </c>
      <c r="D551" s="54" t="s">
        <v>9743</v>
      </c>
      <c r="E551" s="56" t="s">
        <v>23</v>
      </c>
      <c r="F551" s="13" t="s">
        <v>19</v>
      </c>
      <c r="G551" s="136" t="s">
        <v>9744</v>
      </c>
    </row>
    <row r="552" spans="1:7">
      <c r="A552" s="89" t="s">
        <v>4</v>
      </c>
      <c r="B552" s="58" t="s">
        <v>9745</v>
      </c>
      <c r="C552" s="12" t="s">
        <v>9745</v>
      </c>
      <c r="D552" s="58" t="s">
        <v>9746</v>
      </c>
      <c r="E552" s="56" t="s">
        <v>23</v>
      </c>
      <c r="F552" s="13" t="s">
        <v>19</v>
      </c>
      <c r="G552" s="136" t="s">
        <v>9733</v>
      </c>
    </row>
    <row r="553" spans="1:7">
      <c r="A553" s="57" t="s">
        <v>4</v>
      </c>
      <c r="B553" s="54" t="s">
        <v>9747</v>
      </c>
      <c r="C553" s="12" t="s">
        <v>9747</v>
      </c>
      <c r="D553" s="54" t="s">
        <v>9748</v>
      </c>
      <c r="E553" s="56" t="s">
        <v>23</v>
      </c>
      <c r="F553" s="13" t="s">
        <v>19</v>
      </c>
      <c r="G553" s="136" t="s">
        <v>9749</v>
      </c>
    </row>
    <row r="554" spans="1:7">
      <c r="A554" s="76" t="s">
        <v>4</v>
      </c>
      <c r="B554" s="72" t="s">
        <v>9789</v>
      </c>
      <c r="C554" s="155" t="s">
        <v>9789</v>
      </c>
      <c r="D554" s="73" t="s">
        <v>9790</v>
      </c>
      <c r="E554" s="56" t="s">
        <v>23</v>
      </c>
      <c r="F554" s="13" t="s">
        <v>19</v>
      </c>
      <c r="G554" s="139" t="s">
        <v>9791</v>
      </c>
    </row>
    <row r="555" spans="1:7">
      <c r="A555" s="65" t="s">
        <v>4</v>
      </c>
      <c r="B555" s="54" t="s">
        <v>9802</v>
      </c>
      <c r="C555" s="12" t="s">
        <v>9802</v>
      </c>
      <c r="D555" s="54" t="s">
        <v>9803</v>
      </c>
      <c r="E555" s="56" t="s">
        <v>23</v>
      </c>
      <c r="F555" s="13" t="s">
        <v>19</v>
      </c>
      <c r="G555" s="136" t="s">
        <v>9804</v>
      </c>
    </row>
    <row r="556" spans="1:7">
      <c r="A556" s="57" t="s">
        <v>4</v>
      </c>
      <c r="B556" s="54" t="s">
        <v>9854</v>
      </c>
      <c r="C556" s="12" t="s">
        <v>9854</v>
      </c>
      <c r="D556" s="54" t="s">
        <v>9855</v>
      </c>
      <c r="E556" s="56" t="s">
        <v>23</v>
      </c>
      <c r="F556" s="13" t="s">
        <v>19</v>
      </c>
      <c r="G556" s="136" t="s">
        <v>9856</v>
      </c>
    </row>
    <row r="557" spans="1:7">
      <c r="A557" s="65" t="s">
        <v>4</v>
      </c>
      <c r="B557" s="54" t="s">
        <v>9861</v>
      </c>
      <c r="C557" s="12" t="s">
        <v>9861</v>
      </c>
      <c r="D557" s="54" t="s">
        <v>9862</v>
      </c>
      <c r="E557" s="56" t="s">
        <v>23</v>
      </c>
      <c r="F557" s="13" t="s">
        <v>19</v>
      </c>
      <c r="G557" s="136" t="s">
        <v>9863</v>
      </c>
    </row>
    <row r="558" spans="1:7">
      <c r="A558" s="65" t="s">
        <v>4</v>
      </c>
      <c r="B558" s="58" t="s">
        <v>9887</v>
      </c>
      <c r="C558" s="12" t="s">
        <v>9887</v>
      </c>
      <c r="D558" s="54" t="s">
        <v>9888</v>
      </c>
      <c r="E558" s="56" t="s">
        <v>23</v>
      </c>
      <c r="F558" s="13" t="s">
        <v>19</v>
      </c>
      <c r="G558" s="136" t="s">
        <v>9889</v>
      </c>
    </row>
    <row r="559" spans="1:7">
      <c r="A559" s="65" t="s">
        <v>4</v>
      </c>
      <c r="B559" s="54" t="s">
        <v>9926</v>
      </c>
      <c r="C559" s="12" t="s">
        <v>9926</v>
      </c>
      <c r="D559" s="54" t="s">
        <v>9927</v>
      </c>
      <c r="E559" s="56" t="s">
        <v>23</v>
      </c>
      <c r="F559" s="13" t="s">
        <v>19</v>
      </c>
      <c r="G559" s="136" t="s">
        <v>8166</v>
      </c>
    </row>
    <row r="560" spans="1:7">
      <c r="A560" s="65" t="s">
        <v>4</v>
      </c>
      <c r="B560" s="58" t="s">
        <v>9994</v>
      </c>
      <c r="C560" s="12" t="s">
        <v>9994</v>
      </c>
      <c r="D560" s="58" t="s">
        <v>9995</v>
      </c>
      <c r="E560" s="56" t="s">
        <v>23</v>
      </c>
      <c r="F560" s="13" t="s">
        <v>19</v>
      </c>
      <c r="G560" s="136" t="s">
        <v>9996</v>
      </c>
    </row>
    <row r="561" spans="1:7">
      <c r="A561" s="57" t="s">
        <v>4</v>
      </c>
      <c r="B561" s="54" t="s">
        <v>10070</v>
      </c>
      <c r="C561" s="12" t="s">
        <v>10070</v>
      </c>
      <c r="D561" s="54" t="s">
        <v>10071</v>
      </c>
      <c r="E561" s="56" t="s">
        <v>23</v>
      </c>
      <c r="F561" s="13" t="s">
        <v>19</v>
      </c>
      <c r="G561" s="136" t="s">
        <v>10072</v>
      </c>
    </row>
    <row r="562" spans="1:7">
      <c r="A562" s="57" t="s">
        <v>4</v>
      </c>
      <c r="B562" s="54" t="s">
        <v>10220</v>
      </c>
      <c r="C562" s="12" t="s">
        <v>10220</v>
      </c>
      <c r="D562" s="54" t="s">
        <v>10221</v>
      </c>
      <c r="E562" s="56" t="s">
        <v>23</v>
      </c>
      <c r="F562" s="13" t="s">
        <v>19</v>
      </c>
      <c r="G562" s="77"/>
    </row>
    <row r="563" spans="1:7">
      <c r="A563" s="66" t="s">
        <v>4</v>
      </c>
      <c r="B563" s="58" t="s">
        <v>10262</v>
      </c>
      <c r="C563" s="12" t="s">
        <v>10262</v>
      </c>
      <c r="D563" s="58" t="s">
        <v>10263</v>
      </c>
      <c r="E563" s="56" t="s">
        <v>23</v>
      </c>
      <c r="F563" s="13" t="s">
        <v>19</v>
      </c>
      <c r="G563" s="136" t="s">
        <v>8166</v>
      </c>
    </row>
    <row r="564" spans="1:7">
      <c r="A564" s="57" t="s">
        <v>4</v>
      </c>
      <c r="B564" s="54" t="s">
        <v>10264</v>
      </c>
      <c r="C564" s="12" t="s">
        <v>10264</v>
      </c>
      <c r="D564" s="54" t="s">
        <v>10265</v>
      </c>
      <c r="E564" s="56" t="s">
        <v>23</v>
      </c>
      <c r="F564" s="13" t="s">
        <v>19</v>
      </c>
      <c r="G564" s="136" t="s">
        <v>10266</v>
      </c>
    </row>
    <row r="565" spans="1:7">
      <c r="A565" s="65" t="s">
        <v>4</v>
      </c>
      <c r="B565" s="67" t="s">
        <v>10330</v>
      </c>
      <c r="C565" s="12" t="s">
        <v>10330</v>
      </c>
      <c r="D565" s="54" t="s">
        <v>10331</v>
      </c>
      <c r="E565" s="56" t="s">
        <v>23</v>
      </c>
      <c r="F565" s="13" t="s">
        <v>19</v>
      </c>
      <c r="G565" s="139" t="s">
        <v>10332</v>
      </c>
    </row>
    <row r="566" spans="1:7">
      <c r="A566" s="66" t="s">
        <v>4</v>
      </c>
      <c r="B566" s="58" t="s">
        <v>10362</v>
      </c>
      <c r="C566" s="12" t="s">
        <v>10362</v>
      </c>
      <c r="D566" s="58" t="s">
        <v>10363</v>
      </c>
      <c r="E566" s="56" t="s">
        <v>23</v>
      </c>
      <c r="F566" s="13" t="s">
        <v>19</v>
      </c>
      <c r="G566" s="139" t="s">
        <v>10364</v>
      </c>
    </row>
    <row r="567" spans="1:7">
      <c r="A567" s="66" t="s">
        <v>4</v>
      </c>
      <c r="B567" s="58" t="s">
        <v>10376</v>
      </c>
      <c r="C567" s="12" t="s">
        <v>10377</v>
      </c>
      <c r="D567" s="58" t="s">
        <v>10378</v>
      </c>
      <c r="E567" s="56" t="s">
        <v>23</v>
      </c>
      <c r="F567" s="13" t="s">
        <v>19</v>
      </c>
      <c r="G567" s="136" t="s">
        <v>10379</v>
      </c>
    </row>
    <row r="568" spans="1:7">
      <c r="A568" s="65" t="s">
        <v>4</v>
      </c>
      <c r="B568" s="58" t="s">
        <v>10410</v>
      </c>
      <c r="C568" s="12" t="s">
        <v>10411</v>
      </c>
      <c r="D568" s="58" t="s">
        <v>10412</v>
      </c>
      <c r="E568" s="56" t="s">
        <v>23</v>
      </c>
      <c r="F568" s="13" t="s">
        <v>19</v>
      </c>
      <c r="G568" s="136" t="s">
        <v>10413</v>
      </c>
    </row>
    <row r="569" spans="1:7">
      <c r="A569" s="57" t="s">
        <v>4</v>
      </c>
      <c r="B569" s="54" t="s">
        <v>10449</v>
      </c>
      <c r="C569" s="12" t="s">
        <v>10449</v>
      </c>
      <c r="D569" s="54" t="s">
        <v>10450</v>
      </c>
      <c r="E569" s="56" t="s">
        <v>23</v>
      </c>
      <c r="F569" s="13" t="s">
        <v>19</v>
      </c>
      <c r="G569" s="136" t="s">
        <v>10451</v>
      </c>
    </row>
    <row r="570" spans="1:7">
      <c r="A570" s="57" t="s">
        <v>4</v>
      </c>
      <c r="B570" s="58" t="s">
        <v>10463</v>
      </c>
      <c r="C570" s="157" t="s">
        <v>10463</v>
      </c>
      <c r="D570" s="55" t="s">
        <v>10464</v>
      </c>
      <c r="E570" s="56" t="s">
        <v>23</v>
      </c>
      <c r="F570" s="13" t="s">
        <v>19</v>
      </c>
      <c r="G570" s="136" t="s">
        <v>10465</v>
      </c>
    </row>
    <row r="571" spans="1:7">
      <c r="A571" s="57" t="s">
        <v>4</v>
      </c>
      <c r="B571" s="54" t="s">
        <v>10471</v>
      </c>
      <c r="C571" s="12" t="s">
        <v>10471</v>
      </c>
      <c r="D571" s="54" t="s">
        <v>10472</v>
      </c>
      <c r="E571" s="56" t="s">
        <v>23</v>
      </c>
      <c r="F571" s="13" t="s">
        <v>19</v>
      </c>
      <c r="G571" s="136" t="s">
        <v>10473</v>
      </c>
    </row>
    <row r="572" spans="1:7">
      <c r="A572" s="66" t="s">
        <v>4</v>
      </c>
      <c r="B572" s="58" t="s">
        <v>10474</v>
      </c>
      <c r="C572" s="12" t="s">
        <v>10474</v>
      </c>
      <c r="D572" s="58" t="s">
        <v>10475</v>
      </c>
      <c r="E572" s="56" t="s">
        <v>23</v>
      </c>
      <c r="F572" s="13" t="s">
        <v>19</v>
      </c>
      <c r="G572" s="130"/>
    </row>
    <row r="573" spans="1:7">
      <c r="A573" s="65" t="s">
        <v>4</v>
      </c>
      <c r="B573" s="54" t="s">
        <v>10535</v>
      </c>
      <c r="C573" s="12" t="s">
        <v>10535</v>
      </c>
      <c r="D573" s="54" t="s">
        <v>10536</v>
      </c>
      <c r="E573" s="56" t="s">
        <v>23</v>
      </c>
      <c r="F573" s="13" t="s">
        <v>19</v>
      </c>
      <c r="G573" s="119"/>
    </row>
    <row r="574" spans="1:7">
      <c r="A574" s="57" t="s">
        <v>4</v>
      </c>
      <c r="B574" s="54" t="s">
        <v>10577</v>
      </c>
      <c r="C574" s="12" t="s">
        <v>10577</v>
      </c>
      <c r="D574" s="54" t="s">
        <v>10578</v>
      </c>
      <c r="E574" s="56" t="s">
        <v>23</v>
      </c>
      <c r="F574" s="13" t="s">
        <v>19</v>
      </c>
      <c r="G574" s="136" t="s">
        <v>10579</v>
      </c>
    </row>
    <row r="575" spans="1:7">
      <c r="A575" s="65" t="s">
        <v>4</v>
      </c>
      <c r="B575" s="67" t="s">
        <v>10585</v>
      </c>
      <c r="C575" s="12" t="s">
        <v>10585</v>
      </c>
      <c r="D575" s="54" t="s">
        <v>10586</v>
      </c>
      <c r="E575" s="56" t="s">
        <v>23</v>
      </c>
      <c r="F575" s="13" t="s">
        <v>19</v>
      </c>
      <c r="G575" s="139" t="s">
        <v>10587</v>
      </c>
    </row>
    <row r="576" spans="1:7">
      <c r="A576" s="57" t="s">
        <v>4</v>
      </c>
      <c r="B576" s="54" t="s">
        <v>10593</v>
      </c>
      <c r="C576" s="12" t="s">
        <v>10593</v>
      </c>
      <c r="D576" s="54" t="s">
        <v>10594</v>
      </c>
      <c r="E576" s="56" t="s">
        <v>23</v>
      </c>
      <c r="F576" s="13" t="s">
        <v>19</v>
      </c>
      <c r="G576" s="136" t="s">
        <v>10519</v>
      </c>
    </row>
    <row r="577" spans="1:7">
      <c r="A577" s="65" t="s">
        <v>4</v>
      </c>
      <c r="B577" s="96" t="s">
        <v>10595</v>
      </c>
      <c r="C577" s="158" t="s">
        <v>10595</v>
      </c>
      <c r="D577" s="96" t="s">
        <v>10596</v>
      </c>
      <c r="E577" s="56" t="s">
        <v>23</v>
      </c>
      <c r="F577" s="13" t="s">
        <v>19</v>
      </c>
      <c r="G577" s="136" t="s">
        <v>10519</v>
      </c>
    </row>
    <row r="578" spans="1:7">
      <c r="A578" s="65" t="s">
        <v>4</v>
      </c>
      <c r="B578" s="58" t="s">
        <v>10704</v>
      </c>
      <c r="C578" s="12" t="s">
        <v>10704</v>
      </c>
      <c r="D578" s="58" t="s">
        <v>10705</v>
      </c>
      <c r="E578" s="56" t="s">
        <v>23</v>
      </c>
      <c r="F578" s="13" t="s">
        <v>19</v>
      </c>
      <c r="G578" s="136" t="s">
        <v>10706</v>
      </c>
    </row>
    <row r="579" spans="1:7">
      <c r="A579" s="57" t="s">
        <v>4</v>
      </c>
      <c r="B579" s="54" t="s">
        <v>10739</v>
      </c>
      <c r="C579" s="12" t="s">
        <v>10739</v>
      </c>
      <c r="D579" s="54" t="s">
        <v>10740</v>
      </c>
      <c r="E579" s="56" t="s">
        <v>23</v>
      </c>
      <c r="F579" s="13" t="s">
        <v>19</v>
      </c>
      <c r="G579" s="136" t="s">
        <v>10741</v>
      </c>
    </row>
    <row r="580" spans="1:7">
      <c r="A580" s="66" t="s">
        <v>4</v>
      </c>
      <c r="B580" s="58" t="s">
        <v>10749</v>
      </c>
      <c r="C580" s="12" t="s">
        <v>10749</v>
      </c>
      <c r="D580" s="58" t="s">
        <v>10750</v>
      </c>
      <c r="E580" s="56" t="s">
        <v>23</v>
      </c>
      <c r="F580" s="10" t="s">
        <v>14</v>
      </c>
      <c r="G580" s="136" t="s">
        <v>10751</v>
      </c>
    </row>
    <row r="581" spans="1:7">
      <c r="A581" s="64" t="s">
        <v>4</v>
      </c>
      <c r="B581" s="79" t="s">
        <v>10782</v>
      </c>
      <c r="C581" s="154" t="s">
        <v>10782</v>
      </c>
      <c r="D581" s="79" t="s">
        <v>10783</v>
      </c>
      <c r="E581" s="56" t="s">
        <v>23</v>
      </c>
      <c r="F581" s="13" t="s">
        <v>19</v>
      </c>
      <c r="G581" s="136" t="s">
        <v>10784</v>
      </c>
    </row>
    <row r="582" spans="1:7">
      <c r="A582" s="65" t="s">
        <v>4</v>
      </c>
      <c r="B582" s="58" t="s">
        <v>10861</v>
      </c>
      <c r="C582" s="11" t="s">
        <v>10861</v>
      </c>
      <c r="D582" s="54" t="s">
        <v>10862</v>
      </c>
      <c r="E582" s="56" t="s">
        <v>23</v>
      </c>
      <c r="F582" s="13" t="s">
        <v>19</v>
      </c>
      <c r="G582" s="130"/>
    </row>
    <row r="583" spans="1:7">
      <c r="A583" s="65" t="s">
        <v>4</v>
      </c>
      <c r="B583" s="58" t="s">
        <v>10882</v>
      </c>
      <c r="C583" s="12" t="s">
        <v>10882</v>
      </c>
      <c r="D583" s="58" t="s">
        <v>10883</v>
      </c>
      <c r="E583" s="56" t="s">
        <v>23</v>
      </c>
      <c r="F583" s="13" t="s">
        <v>19</v>
      </c>
      <c r="G583" s="136" t="s">
        <v>10884</v>
      </c>
    </row>
    <row r="584" spans="1:7">
      <c r="A584" s="57" t="s">
        <v>4</v>
      </c>
      <c r="B584" s="54" t="s">
        <v>10888</v>
      </c>
      <c r="C584" s="12" t="s">
        <v>10888</v>
      </c>
      <c r="D584" s="54" t="s">
        <v>10889</v>
      </c>
      <c r="E584" s="56" t="s">
        <v>23</v>
      </c>
      <c r="F584" s="13" t="s">
        <v>19</v>
      </c>
      <c r="G584" s="136" t="s">
        <v>10890</v>
      </c>
    </row>
    <row r="585" spans="1:7">
      <c r="A585" s="65" t="s">
        <v>4</v>
      </c>
      <c r="B585" s="67" t="s">
        <v>10925</v>
      </c>
      <c r="C585" s="12" t="s">
        <v>10925</v>
      </c>
      <c r="D585" s="54" t="s">
        <v>10926</v>
      </c>
      <c r="E585" s="56" t="s">
        <v>23</v>
      </c>
      <c r="F585" s="13" t="s">
        <v>19</v>
      </c>
      <c r="G585" s="139" t="s">
        <v>10927</v>
      </c>
    </row>
    <row r="586" spans="1:7">
      <c r="A586" s="57" t="s">
        <v>4</v>
      </c>
      <c r="B586" s="79" t="s">
        <v>10943</v>
      </c>
      <c r="C586" s="11" t="s">
        <v>10943</v>
      </c>
      <c r="D586" s="79" t="s">
        <v>10944</v>
      </c>
      <c r="E586" s="56" t="s">
        <v>23</v>
      </c>
      <c r="F586" s="10" t="s">
        <v>14</v>
      </c>
      <c r="G586" s="136" t="s">
        <v>1786</v>
      </c>
    </row>
    <row r="587" spans="1:7">
      <c r="A587" s="57" t="s">
        <v>4</v>
      </c>
      <c r="B587" s="54" t="s">
        <v>10945</v>
      </c>
      <c r="C587" s="12" t="s">
        <v>10945</v>
      </c>
      <c r="D587" s="54" t="s">
        <v>10946</v>
      </c>
      <c r="E587" s="56" t="s">
        <v>23</v>
      </c>
      <c r="F587" s="13" t="s">
        <v>19</v>
      </c>
      <c r="G587" s="136" t="s">
        <v>10947</v>
      </c>
    </row>
    <row r="588" spans="1:7">
      <c r="A588" s="65" t="s">
        <v>4</v>
      </c>
      <c r="B588" s="58" t="s">
        <v>10963</v>
      </c>
      <c r="C588" s="12" t="s">
        <v>10963</v>
      </c>
      <c r="D588" s="58" t="s">
        <v>10964</v>
      </c>
      <c r="E588" s="56" t="s">
        <v>23</v>
      </c>
      <c r="F588" s="13" t="s">
        <v>19</v>
      </c>
      <c r="G588" s="77"/>
    </row>
    <row r="589" spans="1:7">
      <c r="A589" s="76" t="s">
        <v>4</v>
      </c>
      <c r="B589" s="72" t="s">
        <v>10973</v>
      </c>
      <c r="C589" s="155" t="s">
        <v>10973</v>
      </c>
      <c r="D589" s="73" t="s">
        <v>10974</v>
      </c>
      <c r="E589" s="56" t="s">
        <v>23</v>
      </c>
      <c r="F589" s="13" t="s">
        <v>19</v>
      </c>
      <c r="G589" s="139" t="s">
        <v>10975</v>
      </c>
    </row>
    <row r="590" spans="1:7">
      <c r="A590" s="57" t="s">
        <v>4</v>
      </c>
      <c r="B590" s="54" t="s">
        <v>11044</v>
      </c>
      <c r="C590" s="12" t="s">
        <v>11044</v>
      </c>
      <c r="D590" s="54" t="s">
        <v>11045</v>
      </c>
      <c r="E590" s="56" t="s">
        <v>23</v>
      </c>
      <c r="F590" s="13" t="s">
        <v>19</v>
      </c>
      <c r="G590" s="136" t="s">
        <v>11046</v>
      </c>
    </row>
    <row r="591" spans="1:7">
      <c r="A591" s="65" t="s">
        <v>4</v>
      </c>
      <c r="B591" s="58" t="s">
        <v>11059</v>
      </c>
      <c r="C591" s="12" t="s">
        <v>11059</v>
      </c>
      <c r="D591" s="58" t="s">
        <v>11060</v>
      </c>
      <c r="E591" s="56" t="s">
        <v>23</v>
      </c>
      <c r="F591" s="13" t="s">
        <v>19</v>
      </c>
      <c r="G591" s="136" t="s">
        <v>11061</v>
      </c>
    </row>
    <row r="592" spans="1:7">
      <c r="A592" s="86" t="s">
        <v>4</v>
      </c>
      <c r="B592" s="67" t="s">
        <v>11062</v>
      </c>
      <c r="C592" s="11" t="s">
        <v>11062</v>
      </c>
      <c r="D592" s="58" t="s">
        <v>11063</v>
      </c>
      <c r="E592" s="56" t="s">
        <v>23</v>
      </c>
      <c r="F592" s="13" t="s">
        <v>19</v>
      </c>
      <c r="G592" s="139" t="s">
        <v>11064</v>
      </c>
    </row>
    <row r="593" spans="1:7">
      <c r="A593" s="65" t="s">
        <v>4</v>
      </c>
      <c r="B593" s="54" t="s">
        <v>11129</v>
      </c>
      <c r="C593" s="12" t="s">
        <v>11129</v>
      </c>
      <c r="D593" s="54" t="s">
        <v>11130</v>
      </c>
      <c r="E593" s="56" t="s">
        <v>23</v>
      </c>
      <c r="F593" s="13" t="s">
        <v>19</v>
      </c>
      <c r="G593" s="136" t="s">
        <v>11131</v>
      </c>
    </row>
    <row r="594" spans="1:7">
      <c r="A594" s="64" t="s">
        <v>4</v>
      </c>
      <c r="B594" s="105" t="s">
        <v>11167</v>
      </c>
      <c r="C594" s="154" t="s">
        <v>11167</v>
      </c>
      <c r="D594" s="79" t="s">
        <v>11168</v>
      </c>
      <c r="E594" s="56" t="s">
        <v>23</v>
      </c>
      <c r="F594" s="13" t="s">
        <v>19</v>
      </c>
      <c r="G594" s="136" t="s">
        <v>11169</v>
      </c>
    </row>
    <row r="595" spans="1:7">
      <c r="A595" s="65" t="s">
        <v>4</v>
      </c>
      <c r="B595" s="67" t="s">
        <v>11173</v>
      </c>
      <c r="C595" s="12" t="s">
        <v>11174</v>
      </c>
      <c r="D595" s="54" t="s">
        <v>11175</v>
      </c>
      <c r="E595" s="56" t="s">
        <v>23</v>
      </c>
      <c r="F595" s="13" t="s">
        <v>19</v>
      </c>
      <c r="G595" s="139" t="s">
        <v>3690</v>
      </c>
    </row>
    <row r="596" spans="1:7">
      <c r="A596" s="70" t="s">
        <v>4</v>
      </c>
      <c r="B596" s="67" t="s">
        <v>11191</v>
      </c>
      <c r="C596" s="11" t="s">
        <v>11191</v>
      </c>
      <c r="D596" s="67" t="s">
        <v>11192</v>
      </c>
      <c r="E596" s="56" t="s">
        <v>23</v>
      </c>
      <c r="F596" s="13" t="s">
        <v>19</v>
      </c>
      <c r="G596" s="136" t="s">
        <v>11193</v>
      </c>
    </row>
    <row r="597" spans="1:7">
      <c r="A597" s="65" t="s">
        <v>4</v>
      </c>
      <c r="B597" s="58" t="s">
        <v>11206</v>
      </c>
      <c r="C597" s="12" t="s">
        <v>11206</v>
      </c>
      <c r="D597" s="54" t="s">
        <v>11207</v>
      </c>
      <c r="E597" s="56" t="s">
        <v>23</v>
      </c>
      <c r="F597" s="13" t="s">
        <v>19</v>
      </c>
      <c r="G597" s="128"/>
    </row>
    <row r="598" spans="1:7">
      <c r="A598" s="57" t="s">
        <v>4</v>
      </c>
      <c r="B598" s="54" t="s">
        <v>11265</v>
      </c>
      <c r="C598" s="12" t="s">
        <v>11265</v>
      </c>
      <c r="D598" s="54" t="s">
        <v>11266</v>
      </c>
      <c r="E598" s="56" t="s">
        <v>23</v>
      </c>
      <c r="F598" s="13" t="s">
        <v>19</v>
      </c>
      <c r="G598" s="136" t="s">
        <v>11267</v>
      </c>
    </row>
    <row r="599" spans="1:7">
      <c r="A599" s="65" t="s">
        <v>4</v>
      </c>
      <c r="B599" s="67" t="s">
        <v>11312</v>
      </c>
      <c r="C599" s="12" t="s">
        <v>11312</v>
      </c>
      <c r="D599" s="54" t="s">
        <v>11313</v>
      </c>
      <c r="E599" s="56" t="s">
        <v>23</v>
      </c>
      <c r="F599" s="13" t="s">
        <v>19</v>
      </c>
      <c r="G599" s="139" t="s">
        <v>11314</v>
      </c>
    </row>
    <row r="600" spans="1:7" ht="20.25">
      <c r="A600" s="57" t="s">
        <v>4</v>
      </c>
      <c r="B600" s="54" t="s">
        <v>11331</v>
      </c>
      <c r="C600" s="12" t="s">
        <v>11331</v>
      </c>
      <c r="D600" s="54" t="s">
        <v>11332</v>
      </c>
      <c r="E600" s="56" t="s">
        <v>23</v>
      </c>
      <c r="F600" s="13" t="s">
        <v>19</v>
      </c>
      <c r="G600" s="136"/>
    </row>
    <row r="601" spans="1:7">
      <c r="A601" s="65" t="s">
        <v>4</v>
      </c>
      <c r="B601" s="67" t="s">
        <v>11382</v>
      </c>
      <c r="C601" s="12" t="s">
        <v>11382</v>
      </c>
      <c r="D601" s="54" t="s">
        <v>11383</v>
      </c>
      <c r="E601" s="56" t="s">
        <v>23</v>
      </c>
      <c r="F601" s="13" t="s">
        <v>19</v>
      </c>
      <c r="G601" s="139" t="s">
        <v>1613</v>
      </c>
    </row>
    <row r="602" spans="1:7">
      <c r="A602" s="65" t="s">
        <v>4</v>
      </c>
      <c r="B602" s="67" t="s">
        <v>11389</v>
      </c>
      <c r="C602" s="12" t="s">
        <v>11389</v>
      </c>
      <c r="D602" s="54" t="s">
        <v>11390</v>
      </c>
      <c r="E602" s="56" t="s">
        <v>23</v>
      </c>
      <c r="F602" s="13" t="s">
        <v>19</v>
      </c>
      <c r="G602" s="139" t="s">
        <v>11391</v>
      </c>
    </row>
    <row r="603" spans="1:7" ht="20.25">
      <c r="A603" s="64" t="s">
        <v>4</v>
      </c>
      <c r="B603" s="105" t="s">
        <v>11392</v>
      </c>
      <c r="C603" s="154" t="s">
        <v>11392</v>
      </c>
      <c r="D603" s="79" t="s">
        <v>11393</v>
      </c>
      <c r="E603" s="56" t="s">
        <v>23</v>
      </c>
      <c r="F603" s="13" t="s">
        <v>19</v>
      </c>
      <c r="G603" s="136" t="s">
        <v>11391</v>
      </c>
    </row>
    <row r="604" spans="1:7">
      <c r="A604" s="57" t="s">
        <v>4</v>
      </c>
      <c r="B604" s="54" t="s">
        <v>11394</v>
      </c>
      <c r="C604" s="12" t="s">
        <v>11394</v>
      </c>
      <c r="D604" s="54" t="s">
        <v>11395</v>
      </c>
      <c r="E604" s="56" t="s">
        <v>23</v>
      </c>
      <c r="F604" s="13" t="s">
        <v>19</v>
      </c>
      <c r="G604" s="136" t="s">
        <v>11396</v>
      </c>
    </row>
    <row r="605" spans="1:7">
      <c r="A605" s="65" t="s">
        <v>4</v>
      </c>
      <c r="B605" s="58" t="s">
        <v>148</v>
      </c>
      <c r="C605" s="12" t="s">
        <v>148</v>
      </c>
      <c r="D605" s="54" t="s">
        <v>11412</v>
      </c>
      <c r="E605" s="56" t="s">
        <v>23</v>
      </c>
      <c r="F605" s="13" t="s">
        <v>19</v>
      </c>
      <c r="G605" s="136" t="s">
        <v>11413</v>
      </c>
    </row>
    <row r="606" spans="1:7">
      <c r="A606" s="86" t="s">
        <v>4</v>
      </c>
      <c r="B606" s="67" t="s">
        <v>11487</v>
      </c>
      <c r="C606" s="11" t="s">
        <v>11487</v>
      </c>
      <c r="D606" s="58" t="s">
        <v>11488</v>
      </c>
      <c r="E606" s="56" t="s">
        <v>23</v>
      </c>
      <c r="F606" s="13" t="s">
        <v>19</v>
      </c>
      <c r="G606" s="139" t="s">
        <v>11489</v>
      </c>
    </row>
    <row r="607" spans="1:7">
      <c r="A607" s="65" t="s">
        <v>4</v>
      </c>
      <c r="B607" s="67" t="s">
        <v>11515</v>
      </c>
      <c r="C607" s="12" t="s">
        <v>11515</v>
      </c>
      <c r="D607" s="54" t="s">
        <v>11516</v>
      </c>
      <c r="E607" s="56" t="s">
        <v>23</v>
      </c>
      <c r="F607" s="13" t="s">
        <v>19</v>
      </c>
      <c r="G607" s="139" t="s">
        <v>11517</v>
      </c>
    </row>
    <row r="608" spans="1:7">
      <c r="A608" s="106" t="s">
        <v>4</v>
      </c>
      <c r="B608" s="54" t="s">
        <v>11523</v>
      </c>
      <c r="C608" s="8" t="s">
        <v>11523</v>
      </c>
      <c r="D608" s="87" t="s">
        <v>11524</v>
      </c>
      <c r="E608" s="56" t="s">
        <v>23</v>
      </c>
      <c r="F608" s="13" t="s">
        <v>19</v>
      </c>
      <c r="G608" s="120"/>
    </row>
    <row r="609" spans="1:7" ht="20.25">
      <c r="A609" s="65" t="s">
        <v>4</v>
      </c>
      <c r="B609" s="97" t="s">
        <v>11590</v>
      </c>
      <c r="C609" s="159" t="s">
        <v>11590</v>
      </c>
      <c r="D609" s="97" t="s">
        <v>11591</v>
      </c>
      <c r="E609" s="56" t="s">
        <v>23</v>
      </c>
      <c r="F609" s="20" t="s">
        <v>14</v>
      </c>
      <c r="G609" s="132"/>
    </row>
    <row r="610" spans="1:7">
      <c r="A610" s="57" t="s">
        <v>4</v>
      </c>
      <c r="B610" s="54" t="s">
        <v>11680</v>
      </c>
      <c r="C610" s="12" t="s">
        <v>11680</v>
      </c>
      <c r="D610" s="54" t="s">
        <v>11681</v>
      </c>
      <c r="E610" s="56" t="s">
        <v>23</v>
      </c>
      <c r="F610" s="13" t="s">
        <v>19</v>
      </c>
      <c r="G610" s="136" t="s">
        <v>11682</v>
      </c>
    </row>
    <row r="611" spans="1:7">
      <c r="A611" s="57" t="s">
        <v>4</v>
      </c>
      <c r="B611" s="54" t="s">
        <v>11694</v>
      </c>
      <c r="C611" s="12" t="s">
        <v>11695</v>
      </c>
      <c r="D611" s="54" t="s">
        <v>11696</v>
      </c>
      <c r="E611" s="56" t="s">
        <v>23</v>
      </c>
      <c r="F611" s="13" t="s">
        <v>19</v>
      </c>
      <c r="G611" s="136" t="s">
        <v>11697</v>
      </c>
    </row>
    <row r="612" spans="1:7" ht="20.25">
      <c r="A612" s="65" t="s">
        <v>4</v>
      </c>
      <c r="B612" s="67" t="s">
        <v>11715</v>
      </c>
      <c r="C612" s="12" t="s">
        <v>11715</v>
      </c>
      <c r="D612" s="54" t="s">
        <v>11716</v>
      </c>
      <c r="E612" s="56" t="s">
        <v>23</v>
      </c>
      <c r="F612" s="13" t="s">
        <v>19</v>
      </c>
      <c r="G612" s="139" t="s">
        <v>11717</v>
      </c>
    </row>
    <row r="613" spans="1:7">
      <c r="A613" s="57" t="s">
        <v>4</v>
      </c>
      <c r="B613" s="54" t="s">
        <v>11721</v>
      </c>
      <c r="C613" s="12" t="s">
        <v>11721</v>
      </c>
      <c r="D613" s="54" t="s">
        <v>11722</v>
      </c>
      <c r="E613" s="56" t="s">
        <v>23</v>
      </c>
      <c r="F613" s="13" t="s">
        <v>19</v>
      </c>
      <c r="G613" s="136" t="s">
        <v>11723</v>
      </c>
    </row>
    <row r="614" spans="1:7">
      <c r="A614" s="57" t="s">
        <v>4</v>
      </c>
      <c r="B614" s="54" t="s">
        <v>11732</v>
      </c>
      <c r="C614" s="12" t="s">
        <v>11733</v>
      </c>
      <c r="D614" s="54" t="s">
        <v>11734</v>
      </c>
      <c r="E614" s="56" t="s">
        <v>23</v>
      </c>
      <c r="F614" s="13" t="s">
        <v>19</v>
      </c>
      <c r="G614" s="136" t="s">
        <v>11735</v>
      </c>
    </row>
    <row r="615" spans="1:7">
      <c r="A615" s="65" t="s">
        <v>4</v>
      </c>
      <c r="B615" s="54" t="s">
        <v>11750</v>
      </c>
      <c r="C615" s="12" t="s">
        <v>11750</v>
      </c>
      <c r="D615" s="54" t="s">
        <v>11751</v>
      </c>
      <c r="E615" s="56" t="s">
        <v>23</v>
      </c>
      <c r="F615" s="13" t="s">
        <v>19</v>
      </c>
      <c r="G615" s="139" t="s">
        <v>11752</v>
      </c>
    </row>
    <row r="616" spans="1:7">
      <c r="A616" s="65" t="s">
        <v>4</v>
      </c>
      <c r="B616" s="58" t="s">
        <v>11802</v>
      </c>
      <c r="C616" s="12" t="s">
        <v>11802</v>
      </c>
      <c r="D616" s="58" t="s">
        <v>11803</v>
      </c>
      <c r="E616" s="56" t="s">
        <v>23</v>
      </c>
      <c r="F616" s="13" t="s">
        <v>19</v>
      </c>
      <c r="G616" s="136" t="s">
        <v>11804</v>
      </c>
    </row>
    <row r="617" spans="1:7">
      <c r="A617" s="86" t="s">
        <v>4</v>
      </c>
      <c r="B617" s="67" t="s">
        <v>11823</v>
      </c>
      <c r="C617" s="11" t="s">
        <v>11823</v>
      </c>
      <c r="D617" s="58" t="s">
        <v>11824</v>
      </c>
      <c r="E617" s="56" t="s">
        <v>23</v>
      </c>
      <c r="F617" s="13" t="s">
        <v>19</v>
      </c>
      <c r="G617" s="139" t="s">
        <v>11825</v>
      </c>
    </row>
    <row r="618" spans="1:7">
      <c r="A618" s="65" t="s">
        <v>4</v>
      </c>
      <c r="B618" s="58" t="s">
        <v>11879</v>
      </c>
      <c r="C618" s="12" t="s">
        <v>11879</v>
      </c>
      <c r="D618" s="54" t="s">
        <v>11880</v>
      </c>
      <c r="E618" s="56" t="s">
        <v>23</v>
      </c>
      <c r="F618" s="13" t="s">
        <v>19</v>
      </c>
      <c r="G618" s="119"/>
    </row>
    <row r="619" spans="1:7">
      <c r="A619" s="57" t="s">
        <v>4</v>
      </c>
      <c r="B619" s="67" t="s">
        <v>11927</v>
      </c>
      <c r="C619" s="12" t="s">
        <v>11927</v>
      </c>
      <c r="D619" s="54" t="s">
        <v>11928</v>
      </c>
      <c r="E619" s="56" t="s">
        <v>23</v>
      </c>
      <c r="F619" s="13" t="s">
        <v>19</v>
      </c>
      <c r="G619" s="136" t="s">
        <v>11929</v>
      </c>
    </row>
    <row r="620" spans="1:7">
      <c r="A620" s="68" t="s">
        <v>4</v>
      </c>
      <c r="B620" s="67" t="s">
        <v>11940</v>
      </c>
      <c r="C620" s="11" t="s">
        <v>11940</v>
      </c>
      <c r="D620" s="58" t="s">
        <v>11941</v>
      </c>
      <c r="E620" s="56" t="s">
        <v>23</v>
      </c>
      <c r="F620" s="13" t="s">
        <v>19</v>
      </c>
      <c r="G620" s="139" t="s">
        <v>11942</v>
      </c>
    </row>
    <row r="621" spans="1:7">
      <c r="A621" s="57" t="s">
        <v>4</v>
      </c>
      <c r="B621" s="54" t="s">
        <v>11943</v>
      </c>
      <c r="C621" s="12" t="s">
        <v>11943</v>
      </c>
      <c r="D621" s="54" t="s">
        <v>11944</v>
      </c>
      <c r="E621" s="56" t="s">
        <v>23</v>
      </c>
      <c r="F621" s="13" t="s">
        <v>19</v>
      </c>
      <c r="G621" s="136" t="s">
        <v>11942</v>
      </c>
    </row>
    <row r="622" spans="1:7">
      <c r="A622" s="64" t="s">
        <v>4</v>
      </c>
      <c r="B622" s="105" t="s">
        <v>11992</v>
      </c>
      <c r="C622" s="154" t="s">
        <v>11992</v>
      </c>
      <c r="D622" s="79" t="s">
        <v>11993</v>
      </c>
      <c r="E622" s="56" t="s">
        <v>23</v>
      </c>
      <c r="F622" s="13" t="s">
        <v>19</v>
      </c>
      <c r="G622" s="136" t="s">
        <v>11994</v>
      </c>
    </row>
    <row r="623" spans="1:7">
      <c r="A623" s="65" t="s">
        <v>4</v>
      </c>
      <c r="B623" s="58" t="s">
        <v>12024</v>
      </c>
      <c r="C623" s="12" t="s">
        <v>12024</v>
      </c>
      <c r="D623" s="54" t="s">
        <v>12025</v>
      </c>
      <c r="E623" s="56" t="s">
        <v>23</v>
      </c>
      <c r="F623" s="13" t="s">
        <v>19</v>
      </c>
      <c r="G623" s="136" t="s">
        <v>12026</v>
      </c>
    </row>
    <row r="624" spans="1:7">
      <c r="A624" s="57" t="s">
        <v>4</v>
      </c>
      <c r="B624" s="54" t="s">
        <v>12027</v>
      </c>
      <c r="C624" s="12" t="s">
        <v>12027</v>
      </c>
      <c r="D624" s="54" t="s">
        <v>12028</v>
      </c>
      <c r="E624" s="56" t="s">
        <v>23</v>
      </c>
      <c r="F624" s="13" t="s">
        <v>19</v>
      </c>
      <c r="G624" s="136" t="s">
        <v>12029</v>
      </c>
    </row>
    <row r="625" spans="1:7">
      <c r="A625" s="65" t="s">
        <v>4</v>
      </c>
      <c r="B625" s="58" t="s">
        <v>12033</v>
      </c>
      <c r="C625" s="12" t="s">
        <v>12033</v>
      </c>
      <c r="D625" s="54" t="s">
        <v>12034</v>
      </c>
      <c r="E625" s="56" t="s">
        <v>23</v>
      </c>
      <c r="F625" s="13" t="s">
        <v>19</v>
      </c>
      <c r="G625" s="136" t="s">
        <v>12035</v>
      </c>
    </row>
    <row r="626" spans="1:7">
      <c r="A626" s="66" t="s">
        <v>4</v>
      </c>
      <c r="B626" s="58" t="s">
        <v>12041</v>
      </c>
      <c r="C626" s="12" t="s">
        <v>12041</v>
      </c>
      <c r="D626" s="58" t="s">
        <v>12042</v>
      </c>
      <c r="E626" s="56" t="s">
        <v>23</v>
      </c>
      <c r="F626" s="13" t="s">
        <v>19</v>
      </c>
      <c r="G626" s="136" t="s">
        <v>12043</v>
      </c>
    </row>
    <row r="627" spans="1:7">
      <c r="A627" s="66" t="s">
        <v>4</v>
      </c>
      <c r="B627" s="69" t="s">
        <v>12064</v>
      </c>
      <c r="C627" s="12" t="s">
        <v>12065</v>
      </c>
      <c r="D627" s="58" t="s">
        <v>12066</v>
      </c>
      <c r="E627" s="56" t="s">
        <v>23</v>
      </c>
      <c r="F627" s="13" t="s">
        <v>19</v>
      </c>
      <c r="G627" s="140" t="s">
        <v>12067</v>
      </c>
    </row>
    <row r="628" spans="1:7">
      <c r="A628" s="65" t="s">
        <v>4</v>
      </c>
      <c r="B628" s="58" t="s">
        <v>12088</v>
      </c>
      <c r="C628" s="11" t="s">
        <v>12088</v>
      </c>
      <c r="D628" s="58" t="s">
        <v>12089</v>
      </c>
      <c r="E628" s="56" t="s">
        <v>23</v>
      </c>
      <c r="F628" s="13" t="s">
        <v>19</v>
      </c>
      <c r="G628" s="140" t="s">
        <v>12090</v>
      </c>
    </row>
    <row r="629" spans="1:7">
      <c r="A629" s="57" t="s">
        <v>4</v>
      </c>
      <c r="B629" s="54" t="s">
        <v>12107</v>
      </c>
      <c r="C629" s="12" t="s">
        <v>12107</v>
      </c>
      <c r="D629" s="54" t="s">
        <v>12108</v>
      </c>
      <c r="E629" s="56" t="s">
        <v>23</v>
      </c>
      <c r="F629" s="13" t="s">
        <v>19</v>
      </c>
      <c r="G629" s="136"/>
    </row>
    <row r="630" spans="1:7">
      <c r="A630" s="66" t="s">
        <v>4</v>
      </c>
      <c r="B630" s="58" t="s">
        <v>12117</v>
      </c>
      <c r="C630" s="12" t="s">
        <v>12117</v>
      </c>
      <c r="D630" s="58" t="s">
        <v>12118</v>
      </c>
      <c r="E630" s="56" t="s">
        <v>23</v>
      </c>
      <c r="F630" s="13" t="s">
        <v>19</v>
      </c>
      <c r="G630" s="136" t="s">
        <v>12119</v>
      </c>
    </row>
    <row r="631" spans="1:7">
      <c r="A631" s="57" t="s">
        <v>4</v>
      </c>
      <c r="B631" s="54" t="s">
        <v>12149</v>
      </c>
      <c r="C631" s="12" t="s">
        <v>12149</v>
      </c>
      <c r="D631" s="54" t="s">
        <v>12150</v>
      </c>
      <c r="E631" s="56" t="s">
        <v>23</v>
      </c>
      <c r="F631" s="13" t="s">
        <v>19</v>
      </c>
      <c r="G631" s="136" t="s">
        <v>12151</v>
      </c>
    </row>
    <row r="632" spans="1:7">
      <c r="A632" s="65" t="s">
        <v>4</v>
      </c>
      <c r="B632" s="58" t="s">
        <v>12160</v>
      </c>
      <c r="C632" s="12" t="s">
        <v>12160</v>
      </c>
      <c r="D632" s="58" t="s">
        <v>12161</v>
      </c>
      <c r="E632" s="56" t="s">
        <v>23</v>
      </c>
      <c r="F632" s="13" t="s">
        <v>19</v>
      </c>
      <c r="G632" s="136" t="s">
        <v>12162</v>
      </c>
    </row>
    <row r="633" spans="1:7">
      <c r="A633" s="65" t="s">
        <v>4</v>
      </c>
      <c r="B633" s="54" t="s">
        <v>12229</v>
      </c>
      <c r="C633" s="12" t="s">
        <v>12229</v>
      </c>
      <c r="D633" s="54" t="s">
        <v>12230</v>
      </c>
      <c r="E633" s="56" t="s">
        <v>23</v>
      </c>
      <c r="F633" s="13" t="s">
        <v>19</v>
      </c>
      <c r="G633" s="136" t="s">
        <v>12231</v>
      </c>
    </row>
    <row r="634" spans="1:7">
      <c r="A634" s="65" t="s">
        <v>4</v>
      </c>
      <c r="B634" s="58" t="s">
        <v>12232</v>
      </c>
      <c r="C634" s="12" t="s">
        <v>12233</v>
      </c>
      <c r="D634" s="54" t="s">
        <v>12234</v>
      </c>
      <c r="E634" s="56" t="s">
        <v>23</v>
      </c>
      <c r="F634" s="13" t="s">
        <v>19</v>
      </c>
      <c r="G634" s="136" t="s">
        <v>12235</v>
      </c>
    </row>
    <row r="635" spans="1:7">
      <c r="A635" s="57" t="s">
        <v>4</v>
      </c>
      <c r="B635" s="54" t="s">
        <v>12242</v>
      </c>
      <c r="C635" s="12" t="s">
        <v>12242</v>
      </c>
      <c r="D635" s="54" t="s">
        <v>12243</v>
      </c>
      <c r="E635" s="56" t="s">
        <v>23</v>
      </c>
      <c r="F635" s="13" t="s">
        <v>19</v>
      </c>
      <c r="G635" s="136" t="s">
        <v>12244</v>
      </c>
    </row>
    <row r="636" spans="1:7">
      <c r="A636" s="57" t="s">
        <v>4</v>
      </c>
      <c r="B636" s="54" t="s">
        <v>12245</v>
      </c>
      <c r="C636" s="12" t="s">
        <v>12245</v>
      </c>
      <c r="D636" s="54" t="s">
        <v>12246</v>
      </c>
      <c r="E636" s="56" t="s">
        <v>23</v>
      </c>
      <c r="F636" s="13" t="s">
        <v>19</v>
      </c>
      <c r="G636" s="136" t="s">
        <v>7908</v>
      </c>
    </row>
    <row r="637" spans="1:7">
      <c r="A637" s="65" t="s">
        <v>4</v>
      </c>
      <c r="B637" s="58" t="s">
        <v>12256</v>
      </c>
      <c r="C637" s="12" t="s">
        <v>12257</v>
      </c>
      <c r="D637" s="54" t="s">
        <v>12258</v>
      </c>
      <c r="E637" s="56" t="s">
        <v>23</v>
      </c>
      <c r="F637" s="13" t="s">
        <v>19</v>
      </c>
      <c r="G637" s="136" t="s">
        <v>12259</v>
      </c>
    </row>
    <row r="638" spans="1:7">
      <c r="A638" s="66" t="s">
        <v>4</v>
      </c>
      <c r="B638" s="58" t="s">
        <v>12260</v>
      </c>
      <c r="C638" s="12" t="s">
        <v>12260</v>
      </c>
      <c r="D638" s="58" t="s">
        <v>12261</v>
      </c>
      <c r="E638" s="56" t="s">
        <v>23</v>
      </c>
      <c r="F638" s="13" t="s">
        <v>19</v>
      </c>
      <c r="G638" s="136" t="s">
        <v>12262</v>
      </c>
    </row>
    <row r="639" spans="1:7">
      <c r="A639" s="57" t="s">
        <v>4</v>
      </c>
      <c r="B639" s="54" t="s">
        <v>12277</v>
      </c>
      <c r="C639" s="12" t="s">
        <v>12277</v>
      </c>
      <c r="D639" s="54" t="s">
        <v>12278</v>
      </c>
      <c r="E639" s="56" t="s">
        <v>23</v>
      </c>
      <c r="F639" s="13" t="s">
        <v>19</v>
      </c>
      <c r="G639" s="136" t="s">
        <v>12279</v>
      </c>
    </row>
    <row r="640" spans="1:7">
      <c r="A640" s="65" t="s">
        <v>4</v>
      </c>
      <c r="B640" s="67" t="s">
        <v>12342</v>
      </c>
      <c r="C640" s="12" t="s">
        <v>12342</v>
      </c>
      <c r="D640" s="54" t="s">
        <v>22</v>
      </c>
      <c r="E640" s="56" t="s">
        <v>23</v>
      </c>
      <c r="F640" s="13" t="s">
        <v>19</v>
      </c>
      <c r="G640" s="139" t="s">
        <v>12343</v>
      </c>
    </row>
    <row r="641" spans="1:7">
      <c r="A641" s="57" t="s">
        <v>4</v>
      </c>
      <c r="B641" s="54" t="s">
        <v>12404</v>
      </c>
      <c r="C641" s="12" t="s">
        <v>12404</v>
      </c>
      <c r="D641" s="54" t="s">
        <v>12405</v>
      </c>
      <c r="E641" s="56" t="s">
        <v>23</v>
      </c>
      <c r="F641" s="13" t="s">
        <v>19</v>
      </c>
      <c r="G641" s="136" t="s">
        <v>12406</v>
      </c>
    </row>
    <row r="642" spans="1:7">
      <c r="A642" s="57" t="s">
        <v>4</v>
      </c>
      <c r="B642" s="54" t="s">
        <v>12437</v>
      </c>
      <c r="C642" s="12" t="s">
        <v>12437</v>
      </c>
      <c r="D642" s="54" t="s">
        <v>12438</v>
      </c>
      <c r="E642" s="56" t="s">
        <v>23</v>
      </c>
      <c r="F642" s="13" t="s">
        <v>19</v>
      </c>
      <c r="G642" s="136" t="s">
        <v>12439</v>
      </c>
    </row>
    <row r="643" spans="1:7">
      <c r="A643" s="57" t="s">
        <v>4</v>
      </c>
      <c r="B643" s="54" t="s">
        <v>12447</v>
      </c>
      <c r="C643" s="12" t="s">
        <v>12447</v>
      </c>
      <c r="D643" s="54" t="s">
        <v>12448</v>
      </c>
      <c r="E643" s="56" t="s">
        <v>23</v>
      </c>
      <c r="F643" s="13" t="s">
        <v>19</v>
      </c>
      <c r="G643" s="136" t="s">
        <v>12449</v>
      </c>
    </row>
    <row r="644" spans="1:7">
      <c r="A644" s="65" t="s">
        <v>4</v>
      </c>
      <c r="B644" s="58" t="s">
        <v>12452</v>
      </c>
      <c r="C644" s="12" t="s">
        <v>12452</v>
      </c>
      <c r="D644" s="54" t="s">
        <v>12453</v>
      </c>
      <c r="E644" s="56" t="s">
        <v>23</v>
      </c>
      <c r="F644" s="13" t="s">
        <v>19</v>
      </c>
      <c r="G644" s="119"/>
    </row>
    <row r="645" spans="1:7">
      <c r="A645" s="57" t="s">
        <v>4</v>
      </c>
      <c r="B645" s="54" t="s">
        <v>12559</v>
      </c>
      <c r="C645" s="12" t="s">
        <v>12559</v>
      </c>
      <c r="D645" s="54" t="s">
        <v>12560</v>
      </c>
      <c r="E645" s="56" t="s">
        <v>23</v>
      </c>
      <c r="F645" s="13" t="s">
        <v>19</v>
      </c>
      <c r="G645" s="136" t="s">
        <v>12561</v>
      </c>
    </row>
    <row r="646" spans="1:7">
      <c r="A646" s="57" t="s">
        <v>4</v>
      </c>
      <c r="B646" s="54" t="s">
        <v>12583</v>
      </c>
      <c r="C646" s="12" t="s">
        <v>12583</v>
      </c>
      <c r="D646" s="54" t="s">
        <v>12584</v>
      </c>
      <c r="E646" s="56" t="s">
        <v>23</v>
      </c>
      <c r="F646" s="13" t="s">
        <v>19</v>
      </c>
      <c r="G646" s="136"/>
    </row>
    <row r="647" spans="1:7">
      <c r="A647" s="57" t="s">
        <v>4</v>
      </c>
      <c r="B647" s="54" t="s">
        <v>12597</v>
      </c>
      <c r="C647" s="12" t="s">
        <v>12597</v>
      </c>
      <c r="D647" s="54" t="s">
        <v>12598</v>
      </c>
      <c r="E647" s="56" t="s">
        <v>23</v>
      </c>
      <c r="F647" s="13" t="s">
        <v>19</v>
      </c>
      <c r="G647" s="136" t="s">
        <v>12599</v>
      </c>
    </row>
    <row r="648" spans="1:7">
      <c r="A648" s="57" t="s">
        <v>4</v>
      </c>
      <c r="B648" s="54" t="s">
        <v>12628</v>
      </c>
      <c r="C648" s="12" t="s">
        <v>12629</v>
      </c>
      <c r="D648" s="54" t="s">
        <v>12630</v>
      </c>
      <c r="E648" s="56" t="s">
        <v>23</v>
      </c>
      <c r="F648" s="13" t="s">
        <v>19</v>
      </c>
      <c r="G648" s="136"/>
    </row>
    <row r="649" spans="1:7">
      <c r="A649" s="57" t="s">
        <v>4</v>
      </c>
      <c r="B649" s="54" t="s">
        <v>12648</v>
      </c>
      <c r="C649" s="12" t="s">
        <v>12648</v>
      </c>
      <c r="D649" s="54" t="s">
        <v>12649</v>
      </c>
      <c r="E649" s="56" t="s">
        <v>23</v>
      </c>
      <c r="F649" s="13" t="s">
        <v>19</v>
      </c>
      <c r="G649" s="136" t="s">
        <v>12650</v>
      </c>
    </row>
    <row r="650" spans="1:7">
      <c r="A650" s="65" t="s">
        <v>4</v>
      </c>
      <c r="B650" s="60" t="s">
        <v>12655</v>
      </c>
      <c r="C650" s="8" t="s">
        <v>12655</v>
      </c>
      <c r="D650" s="61" t="s">
        <v>12656</v>
      </c>
      <c r="E650" s="56" t="s">
        <v>23</v>
      </c>
      <c r="F650" s="20" t="s">
        <v>14</v>
      </c>
      <c r="G650" s="136" t="s">
        <v>12657</v>
      </c>
    </row>
    <row r="651" spans="1:7">
      <c r="A651" s="57" t="s">
        <v>4</v>
      </c>
      <c r="B651" s="54" t="s">
        <v>12746</v>
      </c>
      <c r="C651" s="12" t="s">
        <v>12746</v>
      </c>
      <c r="D651" s="54" t="s">
        <v>12747</v>
      </c>
      <c r="E651" s="56" t="s">
        <v>23</v>
      </c>
      <c r="F651" s="13" t="s">
        <v>19</v>
      </c>
      <c r="G651" s="136" t="s">
        <v>12748</v>
      </c>
    </row>
    <row r="652" spans="1:7">
      <c r="A652" s="57" t="s">
        <v>4</v>
      </c>
      <c r="B652" s="54" t="s">
        <v>12770</v>
      </c>
      <c r="C652" s="12" t="s">
        <v>12770</v>
      </c>
      <c r="D652" s="54" t="s">
        <v>12771</v>
      </c>
      <c r="E652" s="56" t="s">
        <v>23</v>
      </c>
      <c r="F652" s="13" t="s">
        <v>19</v>
      </c>
      <c r="G652" s="136" t="s">
        <v>12772</v>
      </c>
    </row>
    <row r="653" spans="1:7">
      <c r="A653" s="57" t="s">
        <v>4</v>
      </c>
      <c r="B653" s="54" t="s">
        <v>12869</v>
      </c>
      <c r="C653" s="95" t="s">
        <v>12869</v>
      </c>
      <c r="D653" s="54" t="s">
        <v>12870</v>
      </c>
      <c r="E653" s="56" t="s">
        <v>23</v>
      </c>
      <c r="F653" s="13" t="s">
        <v>19</v>
      </c>
      <c r="G653" s="136" t="s">
        <v>12871</v>
      </c>
    </row>
    <row r="654" spans="1:7">
      <c r="A654" s="68" t="s">
        <v>4</v>
      </c>
      <c r="B654" s="67" t="s">
        <v>12916</v>
      </c>
      <c r="C654" s="54" t="s">
        <v>12916</v>
      </c>
      <c r="D654" s="58" t="s">
        <v>12917</v>
      </c>
      <c r="E654" s="56" t="s">
        <v>23</v>
      </c>
      <c r="F654" s="13" t="s">
        <v>19</v>
      </c>
      <c r="G654" s="136" t="s">
        <v>12918</v>
      </c>
    </row>
    <row r="655" spans="1:7">
      <c r="A655" s="57" t="s">
        <v>4</v>
      </c>
      <c r="B655" s="54" t="s">
        <v>13043</v>
      </c>
      <c r="C655" s="62" t="s">
        <v>13043</v>
      </c>
      <c r="D655" s="54" t="s">
        <v>13044</v>
      </c>
      <c r="E655" s="56" t="s">
        <v>23</v>
      </c>
      <c r="F655" s="13" t="s">
        <v>19</v>
      </c>
      <c r="G655" s="136" t="s">
        <v>13045</v>
      </c>
    </row>
    <row r="656" spans="1:7">
      <c r="A656" s="57" t="s">
        <v>4</v>
      </c>
      <c r="B656" s="78" t="s">
        <v>13172</v>
      </c>
      <c r="C656" s="128" t="s">
        <v>13172</v>
      </c>
      <c r="D656" s="61" t="s">
        <v>13173</v>
      </c>
      <c r="E656" s="57" t="s">
        <v>23</v>
      </c>
      <c r="F656" s="13" t="s">
        <v>19</v>
      </c>
      <c r="G656" s="124" t="s">
        <v>13174</v>
      </c>
    </row>
    <row r="657" spans="1:7">
      <c r="A657" s="57" t="s">
        <v>4</v>
      </c>
      <c r="B657" s="78" t="s">
        <v>13175</v>
      </c>
      <c r="C657" s="128" t="s">
        <v>13175</v>
      </c>
      <c r="D657" s="61" t="s">
        <v>13176</v>
      </c>
      <c r="E657" s="57" t="s">
        <v>23</v>
      </c>
      <c r="F657" s="13" t="s">
        <v>19</v>
      </c>
      <c r="G657" s="124" t="s">
        <v>13177</v>
      </c>
    </row>
    <row r="658" spans="1:7">
      <c r="A658" s="57" t="s">
        <v>4</v>
      </c>
      <c r="B658" s="78" t="s">
        <v>13202</v>
      </c>
      <c r="C658" s="128" t="s">
        <v>13202</v>
      </c>
      <c r="D658" s="61" t="s">
        <v>13203</v>
      </c>
      <c r="E658" s="57" t="s">
        <v>23</v>
      </c>
      <c r="F658" s="13" t="s">
        <v>19</v>
      </c>
      <c r="G658" s="124" t="s">
        <v>13204</v>
      </c>
    </row>
    <row r="659" spans="1:7">
      <c r="A659" s="57" t="s">
        <v>4</v>
      </c>
      <c r="B659" s="78" t="s">
        <v>13269</v>
      </c>
      <c r="C659" s="128" t="s">
        <v>13269</v>
      </c>
      <c r="D659" s="61" t="s">
        <v>13270</v>
      </c>
      <c r="E659" s="57" t="s">
        <v>23</v>
      </c>
      <c r="F659" s="13" t="s">
        <v>19</v>
      </c>
      <c r="G659" s="162" t="s">
        <v>13271</v>
      </c>
    </row>
    <row r="660" spans="1:7">
      <c r="A660" s="57" t="s">
        <v>4</v>
      </c>
      <c r="B660" s="78" t="s">
        <v>13318</v>
      </c>
      <c r="C660" s="78" t="s">
        <v>13318</v>
      </c>
      <c r="D660" s="61" t="s">
        <v>13319</v>
      </c>
      <c r="E660" s="164" t="s">
        <v>23</v>
      </c>
      <c r="F660" s="13" t="s">
        <v>19</v>
      </c>
      <c r="G660" s="120" t="s">
        <v>13320</v>
      </c>
    </row>
    <row r="661" spans="1:7">
      <c r="A661" s="57" t="s">
        <v>4</v>
      </c>
      <c r="B661" s="78" t="s">
        <v>13297</v>
      </c>
      <c r="C661" s="78" t="s">
        <v>13297</v>
      </c>
      <c r="D661" s="61" t="s">
        <v>13298</v>
      </c>
      <c r="E661" s="164" t="s">
        <v>23</v>
      </c>
      <c r="F661" s="13" t="s">
        <v>19</v>
      </c>
      <c r="G661" s="120" t="s">
        <v>13299</v>
      </c>
    </row>
    <row r="662" spans="1:7">
      <c r="A662" s="57" t="s">
        <v>4</v>
      </c>
      <c r="B662" s="78" t="s">
        <v>13359</v>
      </c>
      <c r="C662" s="128" t="s">
        <v>13359</v>
      </c>
      <c r="D662" s="61" t="s">
        <v>13360</v>
      </c>
      <c r="E662" s="57" t="s">
        <v>23</v>
      </c>
      <c r="F662" s="13" t="s">
        <v>19</v>
      </c>
      <c r="G662" s="124" t="s">
        <v>13361</v>
      </c>
    </row>
    <row r="663" spans="1:7">
      <c r="A663" s="57" t="s">
        <v>4</v>
      </c>
      <c r="B663" s="78" t="s">
        <v>13362</v>
      </c>
      <c r="C663" s="128" t="s">
        <v>13362</v>
      </c>
      <c r="D663" s="61" t="s">
        <v>13363</v>
      </c>
      <c r="E663" s="57" t="s">
        <v>23</v>
      </c>
      <c r="F663" s="13" t="s">
        <v>19</v>
      </c>
      <c r="G663" s="124" t="s">
        <v>101</v>
      </c>
    </row>
    <row r="664" spans="1:7">
      <c r="A664" s="65" t="s">
        <v>4</v>
      </c>
      <c r="B664" s="54" t="s">
        <v>6186</v>
      </c>
      <c r="C664" s="12" t="s">
        <v>6186</v>
      </c>
      <c r="D664" s="54" t="s">
        <v>6187</v>
      </c>
      <c r="E664" s="56" t="s">
        <v>2163</v>
      </c>
      <c r="F664" s="13" t="s">
        <v>19</v>
      </c>
      <c r="G664" s="127"/>
    </row>
    <row r="665" spans="1:7">
      <c r="A665" s="50"/>
      <c r="B665" s="11" t="s">
        <v>2472</v>
      </c>
      <c r="C665" s="12" t="s">
        <v>2472</v>
      </c>
      <c r="D665" s="11" t="s">
        <v>2473</v>
      </c>
      <c r="E665" s="16" t="s">
        <v>2474</v>
      </c>
      <c r="F665" s="13" t="s">
        <v>19</v>
      </c>
      <c r="G665" s="14"/>
    </row>
    <row r="666" spans="1:7">
      <c r="A666" s="19"/>
      <c r="B666" s="11" t="s">
        <v>85</v>
      </c>
      <c r="C666" s="12" t="s">
        <v>85</v>
      </c>
      <c r="D666" s="11" t="s">
        <v>86</v>
      </c>
      <c r="E666" s="9" t="s">
        <v>87</v>
      </c>
      <c r="F666" s="13" t="s">
        <v>19</v>
      </c>
      <c r="G666" s="14"/>
    </row>
    <row r="667" spans="1:7">
      <c r="A667" s="27"/>
      <c r="B667" s="8" t="s">
        <v>142</v>
      </c>
      <c r="C667" s="8" t="s">
        <v>142</v>
      </c>
      <c r="D667" s="7" t="s">
        <v>143</v>
      </c>
      <c r="E667" s="9" t="s">
        <v>87</v>
      </c>
      <c r="F667" s="13" t="s">
        <v>19</v>
      </c>
      <c r="G667" s="19"/>
    </row>
    <row r="668" spans="1:7">
      <c r="A668" s="19"/>
      <c r="B668" s="11" t="s">
        <v>187</v>
      </c>
      <c r="C668" s="12" t="s">
        <v>187</v>
      </c>
      <c r="D668" s="11" t="s">
        <v>188</v>
      </c>
      <c r="E668" s="9" t="s">
        <v>87</v>
      </c>
      <c r="F668" s="13" t="s">
        <v>19</v>
      </c>
      <c r="G668" s="14"/>
    </row>
    <row r="669" spans="1:7">
      <c r="A669" s="19"/>
      <c r="B669" s="11" t="s">
        <v>208</v>
      </c>
      <c r="C669" s="12" t="s">
        <v>208</v>
      </c>
      <c r="D669" s="11" t="s">
        <v>209</v>
      </c>
      <c r="E669" s="9" t="s">
        <v>87</v>
      </c>
      <c r="F669" s="13" t="s">
        <v>19</v>
      </c>
      <c r="G669" s="14"/>
    </row>
    <row r="670" spans="1:7">
      <c r="A670" s="19"/>
      <c r="B670" s="11" t="s">
        <v>210</v>
      </c>
      <c r="C670" s="12" t="s">
        <v>211</v>
      </c>
      <c r="D670" s="11" t="s">
        <v>212</v>
      </c>
      <c r="E670" s="9" t="s">
        <v>87</v>
      </c>
      <c r="F670" s="13" t="s">
        <v>19</v>
      </c>
      <c r="G670" s="14"/>
    </row>
    <row r="671" spans="1:7">
      <c r="A671" s="19"/>
      <c r="B671" s="11" t="s">
        <v>213</v>
      </c>
      <c r="C671" s="12" t="s">
        <v>213</v>
      </c>
      <c r="D671" s="11" t="s">
        <v>214</v>
      </c>
      <c r="E671" s="9" t="s">
        <v>87</v>
      </c>
      <c r="F671" s="13" t="s">
        <v>19</v>
      </c>
      <c r="G671" s="14"/>
    </row>
    <row r="672" spans="1:7">
      <c r="A672" s="19"/>
      <c r="B672" s="11" t="s">
        <v>215</v>
      </c>
      <c r="C672" s="12" t="s">
        <v>215</v>
      </c>
      <c r="D672" s="11" t="s">
        <v>216</v>
      </c>
      <c r="E672" s="9" t="s">
        <v>87</v>
      </c>
      <c r="F672" s="13" t="s">
        <v>19</v>
      </c>
      <c r="G672" s="14"/>
    </row>
    <row r="673" spans="1:7">
      <c r="A673" s="51"/>
      <c r="B673" s="8" t="s">
        <v>217</v>
      </c>
      <c r="C673" s="8" t="s">
        <v>217</v>
      </c>
      <c r="D673" s="7" t="s">
        <v>218</v>
      </c>
      <c r="E673" s="9" t="s">
        <v>87</v>
      </c>
      <c r="F673" s="13" t="s">
        <v>19</v>
      </c>
      <c r="G673" s="135" t="s">
        <v>219</v>
      </c>
    </row>
    <row r="674" spans="1:7">
      <c r="A674" s="19"/>
      <c r="B674" s="11" t="s">
        <v>231</v>
      </c>
      <c r="C674" s="12" t="s">
        <v>231</v>
      </c>
      <c r="D674" s="11" t="s">
        <v>232</v>
      </c>
      <c r="E674" s="9" t="s">
        <v>87</v>
      </c>
      <c r="F674" s="13" t="s">
        <v>19</v>
      </c>
      <c r="G674" s="14"/>
    </row>
    <row r="675" spans="1:7">
      <c r="A675" s="19"/>
      <c r="B675" s="11" t="s">
        <v>250</v>
      </c>
      <c r="C675" s="12" t="s">
        <v>250</v>
      </c>
      <c r="D675" s="11" t="s">
        <v>251</v>
      </c>
      <c r="E675" s="9" t="s">
        <v>87</v>
      </c>
      <c r="F675" s="13" t="s">
        <v>19</v>
      </c>
      <c r="G675" s="117"/>
    </row>
    <row r="676" spans="1:7">
      <c r="A676" s="19"/>
      <c r="B676" s="11" t="s">
        <v>442</v>
      </c>
      <c r="C676" s="12" t="s">
        <v>442</v>
      </c>
      <c r="D676" s="11" t="s">
        <v>443</v>
      </c>
      <c r="E676" s="16" t="s">
        <v>87</v>
      </c>
      <c r="F676" s="13" t="s">
        <v>19</v>
      </c>
      <c r="G676" s="135" t="s">
        <v>433</v>
      </c>
    </row>
    <row r="677" spans="1:7">
      <c r="A677" s="19"/>
      <c r="B677" s="8" t="s">
        <v>511</v>
      </c>
      <c r="C677" s="8" t="s">
        <v>511</v>
      </c>
      <c r="D677" s="7" t="s">
        <v>512</v>
      </c>
      <c r="E677" s="16" t="s">
        <v>87</v>
      </c>
      <c r="F677" s="13" t="s">
        <v>19</v>
      </c>
      <c r="G677" s="135" t="s">
        <v>513</v>
      </c>
    </row>
    <row r="678" spans="1:7">
      <c r="A678" s="19"/>
      <c r="B678" s="11" t="s">
        <v>594</v>
      </c>
      <c r="C678" s="12" t="s">
        <v>594</v>
      </c>
      <c r="D678" s="11" t="s">
        <v>595</v>
      </c>
      <c r="E678" s="16" t="s">
        <v>87</v>
      </c>
      <c r="F678" s="13" t="s">
        <v>19</v>
      </c>
      <c r="G678" s="135" t="s">
        <v>596</v>
      </c>
    </row>
    <row r="679" spans="1:7">
      <c r="A679" s="50"/>
      <c r="B679" s="11" t="s">
        <v>627</v>
      </c>
      <c r="C679" s="12" t="s">
        <v>627</v>
      </c>
      <c r="D679" s="11" t="s">
        <v>628</v>
      </c>
      <c r="E679" s="16" t="s">
        <v>87</v>
      </c>
      <c r="F679" s="13" t="s">
        <v>19</v>
      </c>
      <c r="G679" s="135" t="s">
        <v>629</v>
      </c>
    </row>
    <row r="680" spans="1:7">
      <c r="A680" s="50"/>
      <c r="B680" s="11" t="s">
        <v>697</v>
      </c>
      <c r="C680" s="12" t="s">
        <v>697</v>
      </c>
      <c r="D680" s="11" t="s">
        <v>698</v>
      </c>
      <c r="E680" s="16" t="s">
        <v>87</v>
      </c>
      <c r="F680" s="13" t="s">
        <v>19</v>
      </c>
      <c r="G680" s="135" t="s">
        <v>699</v>
      </c>
    </row>
    <row r="681" spans="1:7">
      <c r="A681" s="27"/>
      <c r="B681" s="8" t="s">
        <v>827</v>
      </c>
      <c r="C681" s="8" t="s">
        <v>827</v>
      </c>
      <c r="D681" s="7" t="s">
        <v>828</v>
      </c>
      <c r="E681" s="9" t="s">
        <v>87</v>
      </c>
      <c r="F681" s="13" t="s">
        <v>19</v>
      </c>
      <c r="G681" s="137" t="s">
        <v>826</v>
      </c>
    </row>
    <row r="682" spans="1:7">
      <c r="A682" s="19"/>
      <c r="B682" s="11" t="s">
        <v>874</v>
      </c>
      <c r="C682" s="12" t="s">
        <v>874</v>
      </c>
      <c r="D682" s="11" t="s">
        <v>875</v>
      </c>
      <c r="E682" s="16" t="s">
        <v>87</v>
      </c>
      <c r="F682" s="10" t="s">
        <v>14</v>
      </c>
      <c r="G682" s="135" t="s">
        <v>876</v>
      </c>
    </row>
    <row r="683" spans="1:7">
      <c r="A683" s="50"/>
      <c r="B683" s="11" t="s">
        <v>881</v>
      </c>
      <c r="C683" s="12" t="s">
        <v>881</v>
      </c>
      <c r="D683" s="11" t="s">
        <v>882</v>
      </c>
      <c r="E683" s="16" t="s">
        <v>87</v>
      </c>
      <c r="F683" s="13" t="s">
        <v>19</v>
      </c>
      <c r="G683" s="135" t="s">
        <v>883</v>
      </c>
    </row>
    <row r="684" spans="1:7">
      <c r="A684" s="15"/>
      <c r="B684" s="11" t="s">
        <v>911</v>
      </c>
      <c r="C684" s="12" t="s">
        <v>912</v>
      </c>
      <c r="D684" s="11" t="s">
        <v>913</v>
      </c>
      <c r="E684" s="16" t="s">
        <v>87</v>
      </c>
      <c r="F684" s="13" t="s">
        <v>19</v>
      </c>
      <c r="G684" s="135" t="s">
        <v>914</v>
      </c>
    </row>
    <row r="685" spans="1:7">
      <c r="A685" s="15"/>
      <c r="B685" s="11" t="s">
        <v>960</v>
      </c>
      <c r="C685" s="12" t="s">
        <v>961</v>
      </c>
      <c r="D685" s="11" t="s">
        <v>962</v>
      </c>
      <c r="E685" s="16" t="s">
        <v>87</v>
      </c>
      <c r="F685" s="13" t="s">
        <v>19</v>
      </c>
      <c r="G685" s="14"/>
    </row>
    <row r="686" spans="1:7">
      <c r="A686" s="50"/>
      <c r="B686" s="11" t="s">
        <v>963</v>
      </c>
      <c r="C686" s="12" t="s">
        <v>963</v>
      </c>
      <c r="D686" s="11" t="s">
        <v>964</v>
      </c>
      <c r="E686" s="16" t="s">
        <v>87</v>
      </c>
      <c r="F686" s="13" t="s">
        <v>19</v>
      </c>
      <c r="G686" s="14"/>
    </row>
    <row r="687" spans="1:7">
      <c r="A687" s="19"/>
      <c r="B687" s="11" t="s">
        <v>1062</v>
      </c>
      <c r="C687" s="12" t="s">
        <v>1062</v>
      </c>
      <c r="D687" s="11" t="s">
        <v>1063</v>
      </c>
      <c r="E687" s="16" t="s">
        <v>87</v>
      </c>
      <c r="F687" s="13" t="s">
        <v>19</v>
      </c>
      <c r="G687" s="14"/>
    </row>
    <row r="688" spans="1:7">
      <c r="A688" s="19"/>
      <c r="B688" s="11" t="s">
        <v>1084</v>
      </c>
      <c r="C688" s="12" t="s">
        <v>1084</v>
      </c>
      <c r="D688" s="11" t="s">
        <v>1085</v>
      </c>
      <c r="E688" s="16" t="s">
        <v>87</v>
      </c>
      <c r="F688" s="13" t="s">
        <v>19</v>
      </c>
      <c r="G688" s="14"/>
    </row>
    <row r="689" spans="1:7">
      <c r="A689" s="27"/>
      <c r="B689" s="8" t="s">
        <v>1133</v>
      </c>
      <c r="C689" s="8" t="s">
        <v>1133</v>
      </c>
      <c r="D689" s="7" t="s">
        <v>1134</v>
      </c>
      <c r="E689" s="9" t="s">
        <v>87</v>
      </c>
      <c r="F689" s="13" t="s">
        <v>19</v>
      </c>
      <c r="G689" s="137" t="s">
        <v>1135</v>
      </c>
    </row>
    <row r="690" spans="1:7">
      <c r="A690" s="19"/>
      <c r="B690" s="11" t="s">
        <v>1156</v>
      </c>
      <c r="C690" s="12" t="s">
        <v>1156</v>
      </c>
      <c r="D690" s="11" t="s">
        <v>1157</v>
      </c>
      <c r="E690" s="16" t="s">
        <v>87</v>
      </c>
      <c r="F690" s="13" t="s">
        <v>19</v>
      </c>
      <c r="G690" s="135" t="s">
        <v>1158</v>
      </c>
    </row>
    <row r="691" spans="1:7">
      <c r="A691" s="19"/>
      <c r="B691" s="15" t="s">
        <v>1318</v>
      </c>
      <c r="C691" s="15" t="s">
        <v>1318</v>
      </c>
      <c r="D691" s="35" t="s">
        <v>1319</v>
      </c>
      <c r="E691" s="9" t="s">
        <v>87</v>
      </c>
      <c r="F691" s="13" t="s">
        <v>19</v>
      </c>
      <c r="G691" s="19"/>
    </row>
    <row r="692" spans="1:7">
      <c r="A692" s="50"/>
      <c r="B692" s="11" t="s">
        <v>1333</v>
      </c>
      <c r="C692" s="12" t="s">
        <v>1333</v>
      </c>
      <c r="D692" s="11" t="s">
        <v>1334</v>
      </c>
      <c r="E692" s="9" t="s">
        <v>87</v>
      </c>
      <c r="F692" s="13" t="s">
        <v>19</v>
      </c>
      <c r="G692" s="117"/>
    </row>
    <row r="693" spans="1:7">
      <c r="A693" s="19"/>
      <c r="B693" s="11" t="s">
        <v>1390</v>
      </c>
      <c r="C693" s="12" t="s">
        <v>1390</v>
      </c>
      <c r="D693" s="11" t="s">
        <v>1391</v>
      </c>
      <c r="E693" s="16" t="s">
        <v>87</v>
      </c>
      <c r="F693" s="13" t="s">
        <v>19</v>
      </c>
      <c r="G693" s="14"/>
    </row>
    <row r="694" spans="1:7">
      <c r="A694" s="15"/>
      <c r="B694" s="11" t="s">
        <v>1398</v>
      </c>
      <c r="C694" s="12" t="s">
        <v>1398</v>
      </c>
      <c r="D694" s="11" t="s">
        <v>1399</v>
      </c>
      <c r="E694" s="16" t="s">
        <v>87</v>
      </c>
      <c r="F694" s="13" t="s">
        <v>19</v>
      </c>
      <c r="G694" s="14"/>
    </row>
    <row r="695" spans="1:7">
      <c r="A695" s="15"/>
      <c r="B695" s="11" t="s">
        <v>1402</v>
      </c>
      <c r="C695" s="12" t="s">
        <v>1402</v>
      </c>
      <c r="D695" s="11" t="s">
        <v>1403</v>
      </c>
      <c r="E695" s="16" t="s">
        <v>87</v>
      </c>
      <c r="F695" s="13" t="s">
        <v>19</v>
      </c>
      <c r="G695" s="135" t="s">
        <v>1404</v>
      </c>
    </row>
    <row r="696" spans="1:7">
      <c r="A696" s="50"/>
      <c r="B696" s="11" t="s">
        <v>1435</v>
      </c>
      <c r="C696" s="12" t="s">
        <v>1435</v>
      </c>
      <c r="D696" s="11" t="s">
        <v>1436</v>
      </c>
      <c r="E696" s="16" t="s">
        <v>87</v>
      </c>
      <c r="F696" s="13" t="s">
        <v>19</v>
      </c>
      <c r="G696" s="14"/>
    </row>
    <row r="697" spans="1:7">
      <c r="A697" s="15"/>
      <c r="B697" s="11" t="s">
        <v>1530</v>
      </c>
      <c r="C697" s="12" t="s">
        <v>1530</v>
      </c>
      <c r="D697" s="11" t="s">
        <v>1531</v>
      </c>
      <c r="E697" s="16" t="s">
        <v>87</v>
      </c>
      <c r="F697" s="13" t="s">
        <v>19</v>
      </c>
      <c r="G697" s="135" t="s">
        <v>1532</v>
      </c>
    </row>
    <row r="698" spans="1:7">
      <c r="A698" s="50"/>
      <c r="B698" s="11" t="s">
        <v>1787</v>
      </c>
      <c r="C698" s="12" t="s">
        <v>1787</v>
      </c>
      <c r="D698" s="11" t="s">
        <v>1788</v>
      </c>
      <c r="E698" s="9" t="s">
        <v>87</v>
      </c>
      <c r="F698" s="13" t="s">
        <v>19</v>
      </c>
      <c r="G698" s="135" t="s">
        <v>1789</v>
      </c>
    </row>
    <row r="699" spans="1:7">
      <c r="A699" s="26"/>
      <c r="B699" s="11" t="s">
        <v>1790</v>
      </c>
      <c r="C699" s="12" t="s">
        <v>1791</v>
      </c>
      <c r="D699" s="11" t="s">
        <v>1792</v>
      </c>
      <c r="E699" s="9" t="s">
        <v>87</v>
      </c>
      <c r="F699" s="13" t="s">
        <v>19</v>
      </c>
      <c r="G699" s="135" t="s">
        <v>1793</v>
      </c>
    </row>
    <row r="700" spans="1:7">
      <c r="A700" s="19"/>
      <c r="B700" s="11" t="s">
        <v>1794</v>
      </c>
      <c r="C700" s="12" t="s">
        <v>1795</v>
      </c>
      <c r="D700" s="11" t="s">
        <v>1796</v>
      </c>
      <c r="E700" s="9" t="s">
        <v>87</v>
      </c>
      <c r="F700" s="13" t="s">
        <v>19</v>
      </c>
      <c r="G700" s="135" t="s">
        <v>1797</v>
      </c>
    </row>
    <row r="701" spans="1:7">
      <c r="A701" s="50"/>
      <c r="B701" s="11" t="s">
        <v>1808</v>
      </c>
      <c r="C701" s="12" t="s">
        <v>1809</v>
      </c>
      <c r="D701" s="11" t="s">
        <v>1810</v>
      </c>
      <c r="E701" s="9" t="s">
        <v>87</v>
      </c>
      <c r="F701" s="10" t="s">
        <v>14</v>
      </c>
      <c r="G701" s="135" t="s">
        <v>1797</v>
      </c>
    </row>
    <row r="702" spans="1:7">
      <c r="A702" s="27"/>
      <c r="B702" s="8" t="s">
        <v>1870</v>
      </c>
      <c r="C702" s="14" t="s">
        <v>1870</v>
      </c>
      <c r="D702" s="7" t="s">
        <v>1871</v>
      </c>
      <c r="E702" s="9" t="s">
        <v>87</v>
      </c>
      <c r="F702" s="13" t="s">
        <v>19</v>
      </c>
      <c r="G702" s="137" t="s">
        <v>1872</v>
      </c>
    </row>
    <row r="703" spans="1:7">
      <c r="A703" s="26"/>
      <c r="B703" s="11" t="s">
        <v>1956</v>
      </c>
      <c r="C703" s="12" t="s">
        <v>1956</v>
      </c>
      <c r="D703" s="11" t="s">
        <v>1957</v>
      </c>
      <c r="E703" s="16" t="s">
        <v>87</v>
      </c>
      <c r="F703" s="13" t="s">
        <v>19</v>
      </c>
      <c r="G703" s="117"/>
    </row>
    <row r="704" spans="1:7">
      <c r="A704" s="19"/>
      <c r="B704" s="11" t="s">
        <v>1993</v>
      </c>
      <c r="C704" s="12" t="s">
        <v>1993</v>
      </c>
      <c r="D704" s="11" t="s">
        <v>1994</v>
      </c>
      <c r="E704" s="16" t="s">
        <v>87</v>
      </c>
      <c r="F704" s="13" t="s">
        <v>19</v>
      </c>
      <c r="G704" s="14"/>
    </row>
    <row r="705" spans="1:7">
      <c r="A705" s="27"/>
      <c r="B705" s="8" t="s">
        <v>2003</v>
      </c>
      <c r="C705" s="8" t="s">
        <v>2003</v>
      </c>
      <c r="D705" s="7" t="s">
        <v>2004</v>
      </c>
      <c r="E705" s="9" t="s">
        <v>87</v>
      </c>
      <c r="F705" s="13" t="s">
        <v>19</v>
      </c>
      <c r="G705" s="137" t="s">
        <v>2005</v>
      </c>
    </row>
    <row r="706" spans="1:7">
      <c r="A706" s="19"/>
      <c r="B706" s="11" t="s">
        <v>2006</v>
      </c>
      <c r="C706" s="12" t="s">
        <v>2006</v>
      </c>
      <c r="D706" s="11" t="s">
        <v>2007</v>
      </c>
      <c r="E706" s="16" t="s">
        <v>87</v>
      </c>
      <c r="F706" s="13" t="s">
        <v>19</v>
      </c>
      <c r="G706" s="14"/>
    </row>
    <row r="707" spans="1:7">
      <c r="A707" s="19"/>
      <c r="B707" s="8" t="s">
        <v>2008</v>
      </c>
      <c r="C707" s="8" t="s">
        <v>2008</v>
      </c>
      <c r="D707" s="7" t="s">
        <v>2009</v>
      </c>
      <c r="E707" s="16" t="s">
        <v>87</v>
      </c>
      <c r="F707" s="13" t="s">
        <v>19</v>
      </c>
      <c r="G707" s="135" t="s">
        <v>2010</v>
      </c>
    </row>
    <row r="708" spans="1:7">
      <c r="A708" s="50"/>
      <c r="B708" s="11" t="s">
        <v>2097</v>
      </c>
      <c r="C708" s="12" t="s">
        <v>2098</v>
      </c>
      <c r="D708" s="11" t="s">
        <v>2099</v>
      </c>
      <c r="E708" s="16" t="s">
        <v>87</v>
      </c>
      <c r="F708" s="13" t="s">
        <v>19</v>
      </c>
      <c r="G708" s="135" t="s">
        <v>2100</v>
      </c>
    </row>
    <row r="709" spans="1:7">
      <c r="A709" s="19"/>
      <c r="B709" s="11" t="s">
        <v>2115</v>
      </c>
      <c r="C709" s="12" t="s">
        <v>2116</v>
      </c>
      <c r="D709" s="11" t="s">
        <v>2117</v>
      </c>
      <c r="E709" s="16" t="s">
        <v>87</v>
      </c>
      <c r="F709" s="13" t="s">
        <v>19</v>
      </c>
      <c r="G709" s="14"/>
    </row>
    <row r="710" spans="1:7">
      <c r="A710" s="19"/>
      <c r="B710" s="15" t="s">
        <v>2124</v>
      </c>
      <c r="C710" s="15" t="s">
        <v>2125</v>
      </c>
      <c r="D710" s="35" t="s">
        <v>2126</v>
      </c>
      <c r="E710" s="16" t="s">
        <v>87</v>
      </c>
      <c r="F710" s="13" t="s">
        <v>19</v>
      </c>
      <c r="G710" s="135"/>
    </row>
    <row r="711" spans="1:7">
      <c r="A711" s="27"/>
      <c r="B711" s="8" t="s">
        <v>2127</v>
      </c>
      <c r="C711" s="14" t="s">
        <v>2127</v>
      </c>
      <c r="D711" s="7" t="s">
        <v>2128</v>
      </c>
      <c r="E711" s="9" t="s">
        <v>87</v>
      </c>
      <c r="F711" s="13" t="s">
        <v>19</v>
      </c>
      <c r="G711" s="19" t="s">
        <v>2129</v>
      </c>
    </row>
    <row r="712" spans="1:7">
      <c r="A712" s="19"/>
      <c r="B712" s="11" t="s">
        <v>2139</v>
      </c>
      <c r="C712" s="12" t="s">
        <v>2140</v>
      </c>
      <c r="D712" s="11" t="s">
        <v>2141</v>
      </c>
      <c r="E712" s="16" t="s">
        <v>87</v>
      </c>
      <c r="F712" s="13" t="s">
        <v>19</v>
      </c>
      <c r="G712" s="14"/>
    </row>
    <row r="713" spans="1:7">
      <c r="A713" s="27"/>
      <c r="B713" s="8" t="s">
        <v>2142</v>
      </c>
      <c r="C713" s="8" t="s">
        <v>2142</v>
      </c>
      <c r="D713" s="7" t="s">
        <v>2143</v>
      </c>
      <c r="E713" s="16" t="s">
        <v>87</v>
      </c>
      <c r="F713" s="13" t="s">
        <v>19</v>
      </c>
      <c r="G713" s="135" t="s">
        <v>2144</v>
      </c>
    </row>
    <row r="714" spans="1:7">
      <c r="A714" s="15"/>
      <c r="B714" s="11" t="s">
        <v>2153</v>
      </c>
      <c r="C714" s="12" t="s">
        <v>2153</v>
      </c>
      <c r="D714" s="11" t="s">
        <v>2154</v>
      </c>
      <c r="E714" s="16" t="s">
        <v>87</v>
      </c>
      <c r="F714" s="13" t="s">
        <v>19</v>
      </c>
      <c r="G714" s="14"/>
    </row>
    <row r="715" spans="1:7">
      <c r="A715" s="15"/>
      <c r="B715" s="11" t="s">
        <v>2155</v>
      </c>
      <c r="C715" s="12" t="s">
        <v>2156</v>
      </c>
      <c r="D715" s="11" t="s">
        <v>2157</v>
      </c>
      <c r="E715" s="16" t="s">
        <v>87</v>
      </c>
      <c r="F715" s="13" t="s">
        <v>19</v>
      </c>
      <c r="G715" s="135" t="s">
        <v>2158</v>
      </c>
    </row>
    <row r="716" spans="1:7">
      <c r="A716" s="27"/>
      <c r="B716" s="8" t="s">
        <v>2159</v>
      </c>
      <c r="C716" s="14" t="s">
        <v>2160</v>
      </c>
      <c r="D716" s="7" t="s">
        <v>2161</v>
      </c>
      <c r="E716" s="9" t="s">
        <v>87</v>
      </c>
      <c r="F716" s="13" t="s">
        <v>19</v>
      </c>
      <c r="G716" s="137" t="s">
        <v>2162</v>
      </c>
    </row>
    <row r="717" spans="1:7">
      <c r="A717" s="19"/>
      <c r="B717" s="11" t="s">
        <v>2195</v>
      </c>
      <c r="C717" s="12" t="s">
        <v>2195</v>
      </c>
      <c r="D717" s="11" t="s">
        <v>2196</v>
      </c>
      <c r="E717" s="16" t="s">
        <v>87</v>
      </c>
      <c r="F717" s="13" t="s">
        <v>19</v>
      </c>
      <c r="G717" s="14"/>
    </row>
    <row r="718" spans="1:7">
      <c r="A718" s="19"/>
      <c r="B718" s="11" t="s">
        <v>2197</v>
      </c>
      <c r="C718" s="11" t="s">
        <v>2197</v>
      </c>
      <c r="D718" s="11" t="s">
        <v>2198</v>
      </c>
      <c r="E718" s="16" t="s">
        <v>87</v>
      </c>
      <c r="F718" s="13" t="s">
        <v>19</v>
      </c>
      <c r="G718" s="135" t="s">
        <v>2199</v>
      </c>
    </row>
    <row r="719" spans="1:7">
      <c r="A719" s="27"/>
      <c r="B719" s="8" t="s">
        <v>2229</v>
      </c>
      <c r="C719" s="8" t="s">
        <v>2230</v>
      </c>
      <c r="D719" s="7" t="s">
        <v>2231</v>
      </c>
      <c r="E719" s="9" t="s">
        <v>87</v>
      </c>
      <c r="F719" s="13" t="s">
        <v>19</v>
      </c>
      <c r="G719" s="19"/>
    </row>
    <row r="720" spans="1:7">
      <c r="A720" s="27"/>
      <c r="B720" s="8" t="s">
        <v>2332</v>
      </c>
      <c r="C720" s="8" t="s">
        <v>2332</v>
      </c>
      <c r="D720" s="7" t="s">
        <v>2333</v>
      </c>
      <c r="E720" s="9" t="s">
        <v>87</v>
      </c>
      <c r="F720" s="13" t="s">
        <v>19</v>
      </c>
      <c r="G720" s="19"/>
    </row>
    <row r="721" spans="1:7">
      <c r="A721" s="15"/>
      <c r="B721" s="11" t="s">
        <v>2372</v>
      </c>
      <c r="C721" s="12" t="s">
        <v>2373</v>
      </c>
      <c r="D721" s="11" t="s">
        <v>2374</v>
      </c>
      <c r="E721" s="16" t="s">
        <v>87</v>
      </c>
      <c r="F721" s="13" t="s">
        <v>19</v>
      </c>
      <c r="G721" s="14"/>
    </row>
    <row r="722" spans="1:7">
      <c r="A722" s="27"/>
      <c r="B722" s="8" t="s">
        <v>2375</v>
      </c>
      <c r="C722" s="14" t="s">
        <v>2375</v>
      </c>
      <c r="D722" s="7" t="s">
        <v>2376</v>
      </c>
      <c r="E722" s="9" t="s">
        <v>87</v>
      </c>
      <c r="F722" s="13" t="s">
        <v>19</v>
      </c>
      <c r="G722" s="28" t="s">
        <v>2377</v>
      </c>
    </row>
    <row r="723" spans="1:7">
      <c r="A723" s="50"/>
      <c r="B723" s="11" t="s">
        <v>2388</v>
      </c>
      <c r="C723" s="12" t="s">
        <v>2389</v>
      </c>
      <c r="D723" s="11" t="s">
        <v>2390</v>
      </c>
      <c r="E723" s="16" t="s">
        <v>87</v>
      </c>
      <c r="F723" s="13" t="s">
        <v>19</v>
      </c>
      <c r="G723" s="135" t="s">
        <v>2391</v>
      </c>
    </row>
    <row r="724" spans="1:7">
      <c r="A724" s="19"/>
      <c r="B724" s="8" t="s">
        <v>2403</v>
      </c>
      <c r="C724" s="8" t="s">
        <v>2403</v>
      </c>
      <c r="D724" s="7" t="s">
        <v>2404</v>
      </c>
      <c r="E724" s="16" t="s">
        <v>87</v>
      </c>
      <c r="F724" s="13" t="s">
        <v>19</v>
      </c>
      <c r="G724" s="135" t="s">
        <v>2405</v>
      </c>
    </row>
    <row r="725" spans="1:7">
      <c r="A725" s="50"/>
      <c r="B725" s="11" t="s">
        <v>2428</v>
      </c>
      <c r="C725" s="12" t="s">
        <v>2428</v>
      </c>
      <c r="D725" s="11" t="s">
        <v>2429</v>
      </c>
      <c r="E725" s="16" t="s">
        <v>87</v>
      </c>
      <c r="F725" s="13" t="s">
        <v>19</v>
      </c>
      <c r="G725" s="135" t="s">
        <v>2056</v>
      </c>
    </row>
    <row r="726" spans="1:7">
      <c r="A726" s="15"/>
      <c r="B726" s="11" t="s">
        <v>2458</v>
      </c>
      <c r="C726" s="12" t="s">
        <v>2458</v>
      </c>
      <c r="D726" s="11" t="s">
        <v>2459</v>
      </c>
      <c r="E726" s="16" t="s">
        <v>87</v>
      </c>
      <c r="F726" s="13" t="s">
        <v>19</v>
      </c>
      <c r="G726" s="135" t="s">
        <v>2460</v>
      </c>
    </row>
    <row r="727" spans="1:7">
      <c r="A727" s="19"/>
      <c r="B727" s="11" t="s">
        <v>2491</v>
      </c>
      <c r="C727" s="12" t="s">
        <v>2491</v>
      </c>
      <c r="D727" s="11" t="s">
        <v>2492</v>
      </c>
      <c r="E727" s="16" t="s">
        <v>87</v>
      </c>
      <c r="F727" s="13" t="s">
        <v>19</v>
      </c>
      <c r="G727" s="14"/>
    </row>
    <row r="728" spans="1:7">
      <c r="A728" s="19"/>
      <c r="B728" s="11" t="s">
        <v>2493</v>
      </c>
      <c r="C728" s="12" t="s">
        <v>2493</v>
      </c>
      <c r="D728" s="11" t="s">
        <v>2494</v>
      </c>
      <c r="E728" s="16" t="s">
        <v>87</v>
      </c>
      <c r="F728" s="13" t="s">
        <v>19</v>
      </c>
      <c r="G728" s="135" t="s">
        <v>2495</v>
      </c>
    </row>
    <row r="729" spans="1:7">
      <c r="A729" s="50"/>
      <c r="B729" s="11" t="s">
        <v>2511</v>
      </c>
      <c r="C729" s="12" t="s">
        <v>2511</v>
      </c>
      <c r="D729" s="11" t="s">
        <v>2512</v>
      </c>
      <c r="E729" s="16" t="s">
        <v>87</v>
      </c>
      <c r="F729" s="13" t="s">
        <v>19</v>
      </c>
      <c r="G729" s="135" t="s">
        <v>2513</v>
      </c>
    </row>
    <row r="730" spans="1:7">
      <c r="A730" s="15"/>
      <c r="B730" s="11" t="s">
        <v>2517</v>
      </c>
      <c r="C730" s="12" t="s">
        <v>2517</v>
      </c>
      <c r="D730" s="11" t="s">
        <v>2518</v>
      </c>
      <c r="E730" s="16" t="s">
        <v>87</v>
      </c>
      <c r="F730" s="13" t="s">
        <v>19</v>
      </c>
      <c r="G730" s="135" t="s">
        <v>2519</v>
      </c>
    </row>
    <row r="731" spans="1:7">
      <c r="A731" s="15"/>
      <c r="B731" s="11" t="s">
        <v>2566</v>
      </c>
      <c r="C731" s="12" t="s">
        <v>2566</v>
      </c>
      <c r="D731" s="11" t="s">
        <v>2567</v>
      </c>
      <c r="E731" s="16" t="s">
        <v>87</v>
      </c>
      <c r="F731" s="13" t="s">
        <v>19</v>
      </c>
      <c r="G731" s="135" t="s">
        <v>2568</v>
      </c>
    </row>
    <row r="732" spans="1:7">
      <c r="A732" s="50"/>
      <c r="B732" s="11" t="s">
        <v>2687</v>
      </c>
      <c r="C732" s="12" t="s">
        <v>2687</v>
      </c>
      <c r="D732" s="11" t="s">
        <v>2688</v>
      </c>
      <c r="E732" s="16" t="s">
        <v>87</v>
      </c>
      <c r="F732" s="13" t="s">
        <v>19</v>
      </c>
      <c r="G732" s="135" t="s">
        <v>2689</v>
      </c>
    </row>
    <row r="733" spans="1:7">
      <c r="A733" s="19"/>
      <c r="B733" s="11" t="s">
        <v>2732</v>
      </c>
      <c r="C733" s="12" t="s">
        <v>2732</v>
      </c>
      <c r="D733" s="11" t="s">
        <v>2733</v>
      </c>
      <c r="E733" s="16" t="s">
        <v>87</v>
      </c>
      <c r="F733" s="13" t="s">
        <v>19</v>
      </c>
      <c r="G733" s="14"/>
    </row>
    <row r="734" spans="1:7">
      <c r="A734" s="15"/>
      <c r="B734" s="11" t="s">
        <v>2774</v>
      </c>
      <c r="C734" s="12" t="s">
        <v>2774</v>
      </c>
      <c r="D734" s="11" t="s">
        <v>2775</v>
      </c>
      <c r="E734" s="16" t="s">
        <v>87</v>
      </c>
      <c r="F734" s="13" t="s">
        <v>19</v>
      </c>
      <c r="G734" s="135" t="s">
        <v>2773</v>
      </c>
    </row>
    <row r="735" spans="1:7">
      <c r="A735" s="27"/>
      <c r="B735" s="8" t="s">
        <v>2833</v>
      </c>
      <c r="C735" s="8" t="s">
        <v>2833</v>
      </c>
      <c r="D735" s="7" t="s">
        <v>2834</v>
      </c>
      <c r="E735" s="9" t="s">
        <v>87</v>
      </c>
      <c r="F735" s="13" t="s">
        <v>19</v>
      </c>
      <c r="G735" s="137" t="s">
        <v>2144</v>
      </c>
    </row>
    <row r="736" spans="1:7">
      <c r="A736" s="15"/>
      <c r="B736" s="11" t="s">
        <v>2880</v>
      </c>
      <c r="C736" s="12" t="s">
        <v>2880</v>
      </c>
      <c r="D736" s="11" t="s">
        <v>2881</v>
      </c>
      <c r="E736" s="16" t="s">
        <v>87</v>
      </c>
      <c r="F736" s="13" t="s">
        <v>19</v>
      </c>
      <c r="G736" s="135" t="s">
        <v>2882</v>
      </c>
    </row>
    <row r="737" spans="1:7">
      <c r="A737" s="19"/>
      <c r="B737" s="11" t="s">
        <v>2904</v>
      </c>
      <c r="C737" s="12" t="s">
        <v>2904</v>
      </c>
      <c r="D737" s="11" t="s">
        <v>2905</v>
      </c>
      <c r="E737" s="16" t="s">
        <v>87</v>
      </c>
      <c r="F737" s="13" t="s">
        <v>19</v>
      </c>
      <c r="G737" s="14"/>
    </row>
    <row r="738" spans="1:7">
      <c r="A738" s="19"/>
      <c r="B738" s="11" t="s">
        <v>2932</v>
      </c>
      <c r="C738" s="12" t="s">
        <v>2932</v>
      </c>
      <c r="D738" s="11" t="s">
        <v>2933</v>
      </c>
      <c r="E738" s="16" t="s">
        <v>87</v>
      </c>
      <c r="F738" s="13" t="s">
        <v>19</v>
      </c>
      <c r="G738" s="135" t="s">
        <v>2934</v>
      </c>
    </row>
    <row r="739" spans="1:7">
      <c r="A739" s="19"/>
      <c r="B739" s="8" t="s">
        <v>2948</v>
      </c>
      <c r="C739" s="8" t="s">
        <v>2948</v>
      </c>
      <c r="D739" s="7" t="s">
        <v>2949</v>
      </c>
      <c r="E739" s="16" t="s">
        <v>87</v>
      </c>
      <c r="F739" s="13" t="s">
        <v>19</v>
      </c>
      <c r="G739" s="19"/>
    </row>
    <row r="740" spans="1:7">
      <c r="A740" s="19"/>
      <c r="B740" s="11" t="s">
        <v>2989</v>
      </c>
      <c r="C740" s="12" t="s">
        <v>2989</v>
      </c>
      <c r="D740" s="11" t="s">
        <v>2990</v>
      </c>
      <c r="E740" s="16" t="s">
        <v>87</v>
      </c>
      <c r="F740" s="13" t="s">
        <v>19</v>
      </c>
      <c r="G740" s="14"/>
    </row>
    <row r="741" spans="1:7">
      <c r="A741" s="27"/>
      <c r="B741" s="8" t="s">
        <v>3046</v>
      </c>
      <c r="C741" s="8" t="s">
        <v>3046</v>
      </c>
      <c r="D741" s="7" t="s">
        <v>3047</v>
      </c>
      <c r="E741" s="9" t="s">
        <v>87</v>
      </c>
      <c r="F741" s="13" t="s">
        <v>19</v>
      </c>
      <c r="G741" s="19"/>
    </row>
    <row r="742" spans="1:7">
      <c r="A742" s="50"/>
      <c r="B742" s="11" t="s">
        <v>3149</v>
      </c>
      <c r="C742" s="12" t="s">
        <v>3149</v>
      </c>
      <c r="D742" s="11" t="s">
        <v>3150</v>
      </c>
      <c r="E742" s="16" t="s">
        <v>87</v>
      </c>
      <c r="F742" s="13" t="s">
        <v>19</v>
      </c>
      <c r="G742" s="135" t="s">
        <v>3151</v>
      </c>
    </row>
    <row r="743" spans="1:7">
      <c r="A743" s="50"/>
      <c r="B743" s="11" t="s">
        <v>3164</v>
      </c>
      <c r="C743" s="12" t="s">
        <v>3164</v>
      </c>
      <c r="D743" s="11" t="s">
        <v>3165</v>
      </c>
      <c r="E743" s="16" t="s">
        <v>87</v>
      </c>
      <c r="F743" s="13" t="s">
        <v>19</v>
      </c>
      <c r="G743" s="145" t="s">
        <v>3166</v>
      </c>
    </row>
    <row r="744" spans="1:7">
      <c r="A744" s="19"/>
      <c r="B744" s="11" t="s">
        <v>3178</v>
      </c>
      <c r="C744" s="12" t="s">
        <v>3178</v>
      </c>
      <c r="D744" s="11" t="s">
        <v>3179</v>
      </c>
      <c r="E744" s="16" t="s">
        <v>87</v>
      </c>
      <c r="F744" s="13" t="s">
        <v>19</v>
      </c>
      <c r="G744" s="117"/>
    </row>
    <row r="745" spans="1:7">
      <c r="A745" s="27"/>
      <c r="B745" s="8" t="s">
        <v>3320</v>
      </c>
      <c r="C745" s="8" t="s">
        <v>3320</v>
      </c>
      <c r="D745" s="7" t="s">
        <v>3321</v>
      </c>
      <c r="E745" s="9" t="s">
        <v>87</v>
      </c>
      <c r="F745" s="13" t="s">
        <v>19</v>
      </c>
      <c r="G745" s="137" t="s">
        <v>3322</v>
      </c>
    </row>
    <row r="746" spans="1:7">
      <c r="A746" s="19"/>
      <c r="B746" s="11" t="s">
        <v>3351</v>
      </c>
      <c r="C746" s="12" t="s">
        <v>3351</v>
      </c>
      <c r="D746" s="11" t="s">
        <v>3352</v>
      </c>
      <c r="E746" s="16" t="s">
        <v>87</v>
      </c>
      <c r="F746" s="13" t="s">
        <v>19</v>
      </c>
      <c r="G746" s="135" t="s">
        <v>3353</v>
      </c>
    </row>
    <row r="747" spans="1:7">
      <c r="A747" s="27"/>
      <c r="B747" s="8" t="s">
        <v>3400</v>
      </c>
      <c r="C747" s="8" t="s">
        <v>3400</v>
      </c>
      <c r="D747" s="7" t="s">
        <v>3401</v>
      </c>
      <c r="E747" s="9" t="s">
        <v>87</v>
      </c>
      <c r="F747" s="13" t="s">
        <v>19</v>
      </c>
      <c r="G747" s="137" t="s">
        <v>3402</v>
      </c>
    </row>
    <row r="748" spans="1:7">
      <c r="A748" s="19"/>
      <c r="B748" s="11" t="s">
        <v>3433</v>
      </c>
      <c r="C748" s="12" t="s">
        <v>3433</v>
      </c>
      <c r="D748" s="11" t="s">
        <v>3434</v>
      </c>
      <c r="E748" s="16" t="s">
        <v>87</v>
      </c>
      <c r="F748" s="13" t="s">
        <v>19</v>
      </c>
      <c r="G748" s="14"/>
    </row>
    <row r="749" spans="1:7">
      <c r="A749" s="15"/>
      <c r="B749" s="11" t="s">
        <v>3475</v>
      </c>
      <c r="C749" s="12" t="s">
        <v>3475</v>
      </c>
      <c r="D749" s="11" t="s">
        <v>3476</v>
      </c>
      <c r="E749" s="16" t="s">
        <v>87</v>
      </c>
      <c r="F749" s="13" t="s">
        <v>19</v>
      </c>
      <c r="G749" s="135" t="s">
        <v>3477</v>
      </c>
    </row>
    <row r="750" spans="1:7">
      <c r="A750" s="27"/>
      <c r="B750" s="8" t="s">
        <v>3484</v>
      </c>
      <c r="C750" s="8" t="s">
        <v>3484</v>
      </c>
      <c r="D750" s="7" t="s">
        <v>3485</v>
      </c>
      <c r="E750" s="9" t="s">
        <v>87</v>
      </c>
      <c r="F750" s="13" t="s">
        <v>19</v>
      </c>
      <c r="G750" s="137" t="s">
        <v>3486</v>
      </c>
    </row>
    <row r="751" spans="1:7">
      <c r="A751" s="15"/>
      <c r="B751" s="11" t="s">
        <v>3533</v>
      </c>
      <c r="C751" s="12" t="s">
        <v>3533</v>
      </c>
      <c r="D751" s="11" t="s">
        <v>3534</v>
      </c>
      <c r="E751" s="16" t="s">
        <v>87</v>
      </c>
      <c r="F751" s="13" t="s">
        <v>19</v>
      </c>
      <c r="G751" s="135" t="s">
        <v>3535</v>
      </c>
    </row>
    <row r="752" spans="1:7">
      <c r="A752" s="15"/>
      <c r="B752" s="11" t="s">
        <v>3536</v>
      </c>
      <c r="C752" s="12" t="s">
        <v>3536</v>
      </c>
      <c r="D752" s="11" t="s">
        <v>3537</v>
      </c>
      <c r="E752" s="16" t="s">
        <v>87</v>
      </c>
      <c r="F752" s="13" t="s">
        <v>19</v>
      </c>
      <c r="G752" s="135" t="s">
        <v>3535</v>
      </c>
    </row>
    <row r="753" spans="1:7">
      <c r="A753" s="27"/>
      <c r="B753" s="8" t="s">
        <v>3651</v>
      </c>
      <c r="C753" s="8" t="s">
        <v>3651</v>
      </c>
      <c r="D753" s="7" t="s">
        <v>3652</v>
      </c>
      <c r="E753" s="9" t="s">
        <v>87</v>
      </c>
      <c r="F753" s="13" t="s">
        <v>19</v>
      </c>
      <c r="G753" s="19"/>
    </row>
    <row r="754" spans="1:7">
      <c r="A754" s="15"/>
      <c r="B754" s="11" t="s">
        <v>3860</v>
      </c>
      <c r="C754" s="12" t="s">
        <v>3860</v>
      </c>
      <c r="D754" s="11" t="s">
        <v>3861</v>
      </c>
      <c r="E754" s="16" t="s">
        <v>87</v>
      </c>
      <c r="F754" s="13" t="s">
        <v>19</v>
      </c>
      <c r="G754" s="14"/>
    </row>
    <row r="755" spans="1:7">
      <c r="A755" s="19"/>
      <c r="B755" s="11" t="s">
        <v>3870</v>
      </c>
      <c r="C755" s="12" t="s">
        <v>3870</v>
      </c>
      <c r="D755" s="11" t="s">
        <v>3871</v>
      </c>
      <c r="E755" s="16" t="s">
        <v>87</v>
      </c>
      <c r="F755" s="13" t="s">
        <v>19</v>
      </c>
      <c r="G755" s="135" t="s">
        <v>3872</v>
      </c>
    </row>
    <row r="756" spans="1:7">
      <c r="A756" s="50"/>
      <c r="B756" s="11" t="s">
        <v>3926</v>
      </c>
      <c r="C756" s="12" t="s">
        <v>3926</v>
      </c>
      <c r="D756" s="11" t="s">
        <v>3927</v>
      </c>
      <c r="E756" s="16" t="s">
        <v>87</v>
      </c>
      <c r="F756" s="13" t="s">
        <v>19</v>
      </c>
      <c r="G756" s="117"/>
    </row>
    <row r="757" spans="1:7">
      <c r="A757" s="50"/>
      <c r="B757" s="11" t="s">
        <v>4040</v>
      </c>
      <c r="C757" s="12" t="s">
        <v>4040</v>
      </c>
      <c r="D757" s="11" t="s">
        <v>4041</v>
      </c>
      <c r="E757" s="16" t="s">
        <v>87</v>
      </c>
      <c r="F757" s="13" t="s">
        <v>19</v>
      </c>
      <c r="G757" s="14"/>
    </row>
    <row r="758" spans="1:7">
      <c r="A758" s="19"/>
      <c r="B758" s="11" t="s">
        <v>4107</v>
      </c>
      <c r="C758" s="12" t="s">
        <v>4107</v>
      </c>
      <c r="D758" s="11" t="s">
        <v>4108</v>
      </c>
      <c r="E758" s="16" t="s">
        <v>87</v>
      </c>
      <c r="F758" s="13" t="s">
        <v>19</v>
      </c>
      <c r="G758" s="14"/>
    </row>
    <row r="759" spans="1:7">
      <c r="A759" s="19"/>
      <c r="B759" s="11" t="s">
        <v>4128</v>
      </c>
      <c r="C759" s="12" t="s">
        <v>4128</v>
      </c>
      <c r="D759" s="11" t="s">
        <v>4129</v>
      </c>
      <c r="E759" s="16" t="s">
        <v>87</v>
      </c>
      <c r="F759" s="13" t="s">
        <v>19</v>
      </c>
      <c r="G759" s="14"/>
    </row>
    <row r="760" spans="1:7">
      <c r="A760" s="19"/>
      <c r="B760" s="8" t="s">
        <v>4170</v>
      </c>
      <c r="C760" s="8" t="s">
        <v>4170</v>
      </c>
      <c r="D760" s="7" t="s">
        <v>4171</v>
      </c>
      <c r="E760" s="16" t="s">
        <v>87</v>
      </c>
      <c r="F760" s="13" t="s">
        <v>19</v>
      </c>
      <c r="G760" s="19"/>
    </row>
    <row r="761" spans="1:7">
      <c r="A761" s="15"/>
      <c r="B761" s="11" t="s">
        <v>4172</v>
      </c>
      <c r="C761" s="12" t="s">
        <v>4172</v>
      </c>
      <c r="D761" s="11" t="s">
        <v>4173</v>
      </c>
      <c r="E761" s="16" t="s">
        <v>87</v>
      </c>
      <c r="F761" s="13" t="s">
        <v>19</v>
      </c>
      <c r="G761" s="135" t="s">
        <v>4174</v>
      </c>
    </row>
    <row r="762" spans="1:7">
      <c r="A762" s="19"/>
      <c r="B762" s="15" t="s">
        <v>4355</v>
      </c>
      <c r="C762" s="15" t="s">
        <v>4355</v>
      </c>
      <c r="D762" s="35" t="s">
        <v>4356</v>
      </c>
      <c r="E762" s="16" t="s">
        <v>87</v>
      </c>
      <c r="F762" s="13" t="s">
        <v>19</v>
      </c>
      <c r="G762" s="135" t="s">
        <v>4357</v>
      </c>
    </row>
    <row r="763" spans="1:7">
      <c r="A763" s="19"/>
      <c r="B763" s="15" t="s">
        <v>4394</v>
      </c>
      <c r="C763" s="15" t="s">
        <v>4394</v>
      </c>
      <c r="D763" s="35" t="s">
        <v>4395</v>
      </c>
      <c r="E763" s="16" t="s">
        <v>87</v>
      </c>
      <c r="F763" s="13" t="s">
        <v>19</v>
      </c>
      <c r="G763" s="19"/>
    </row>
    <row r="764" spans="1:7">
      <c r="A764" s="19"/>
      <c r="B764" s="11" t="s">
        <v>4456</v>
      </c>
      <c r="C764" s="12" t="s">
        <v>4456</v>
      </c>
      <c r="D764" s="11" t="s">
        <v>4457</v>
      </c>
      <c r="E764" s="16" t="s">
        <v>87</v>
      </c>
      <c r="F764" s="13" t="s">
        <v>19</v>
      </c>
      <c r="G764" s="14"/>
    </row>
    <row r="765" spans="1:7">
      <c r="A765" s="19"/>
      <c r="B765" s="11" t="s">
        <v>4532</v>
      </c>
      <c r="C765" s="12" t="s">
        <v>4532</v>
      </c>
      <c r="D765" s="11" t="s">
        <v>4533</v>
      </c>
      <c r="E765" s="16" t="s">
        <v>87</v>
      </c>
      <c r="F765" s="13" t="s">
        <v>19</v>
      </c>
      <c r="G765" s="14"/>
    </row>
    <row r="766" spans="1:7">
      <c r="A766" s="27"/>
      <c r="B766" s="8" t="s">
        <v>4652</v>
      </c>
      <c r="C766" s="8" t="s">
        <v>4652</v>
      </c>
      <c r="D766" s="7" t="s">
        <v>4653</v>
      </c>
      <c r="E766" s="9" t="s">
        <v>87</v>
      </c>
      <c r="F766" s="13" t="s">
        <v>19</v>
      </c>
      <c r="G766" s="137" t="s">
        <v>4654</v>
      </c>
    </row>
    <row r="767" spans="1:7">
      <c r="A767" s="19"/>
      <c r="B767" s="11" t="s">
        <v>4663</v>
      </c>
      <c r="C767" s="12" t="s">
        <v>4663</v>
      </c>
      <c r="D767" s="11" t="s">
        <v>4664</v>
      </c>
      <c r="E767" s="16" t="s">
        <v>87</v>
      </c>
      <c r="F767" s="13" t="s">
        <v>19</v>
      </c>
      <c r="G767" s="14"/>
    </row>
    <row r="768" spans="1:7">
      <c r="A768" s="50"/>
      <c r="B768" s="11" t="s">
        <v>4674</v>
      </c>
      <c r="C768" s="12" t="s">
        <v>4674</v>
      </c>
      <c r="D768" s="11" t="s">
        <v>4675</v>
      </c>
      <c r="E768" s="16" t="s">
        <v>87</v>
      </c>
      <c r="F768" s="13" t="s">
        <v>19</v>
      </c>
      <c r="G768" s="135" t="s">
        <v>4676</v>
      </c>
    </row>
    <row r="769" spans="1:7">
      <c r="A769" s="50"/>
      <c r="B769" s="11" t="s">
        <v>4677</v>
      </c>
      <c r="C769" s="12" t="s">
        <v>4677</v>
      </c>
      <c r="D769" s="11" t="s">
        <v>4678</v>
      </c>
      <c r="E769" s="16" t="s">
        <v>87</v>
      </c>
      <c r="F769" s="13" t="s">
        <v>19</v>
      </c>
      <c r="G769" s="135" t="s">
        <v>4679</v>
      </c>
    </row>
    <row r="770" spans="1:7">
      <c r="A770" s="19"/>
      <c r="B770" s="11" t="s">
        <v>4688</v>
      </c>
      <c r="C770" s="12" t="s">
        <v>4688</v>
      </c>
      <c r="D770" s="11" t="s">
        <v>4689</v>
      </c>
      <c r="E770" s="16" t="s">
        <v>87</v>
      </c>
      <c r="F770" s="13" t="s">
        <v>19</v>
      </c>
      <c r="G770" s="14"/>
    </row>
    <row r="771" spans="1:7">
      <c r="A771" s="27"/>
      <c r="B771" s="8" t="s">
        <v>4706</v>
      </c>
      <c r="C771" s="8" t="s">
        <v>4706</v>
      </c>
      <c r="D771" s="7" t="s">
        <v>4707</v>
      </c>
      <c r="E771" s="9" t="s">
        <v>87</v>
      </c>
      <c r="F771" s="13" t="s">
        <v>19</v>
      </c>
      <c r="G771" s="19"/>
    </row>
    <row r="772" spans="1:7">
      <c r="A772" s="19"/>
      <c r="B772" s="11" t="s">
        <v>4723</v>
      </c>
      <c r="C772" s="12" t="s">
        <v>4723</v>
      </c>
      <c r="D772" s="11" t="s">
        <v>4724</v>
      </c>
      <c r="E772" s="16" t="s">
        <v>87</v>
      </c>
      <c r="F772" s="13" t="s">
        <v>19</v>
      </c>
      <c r="G772" s="14"/>
    </row>
    <row r="773" spans="1:7">
      <c r="A773" s="27"/>
      <c r="B773" s="8" t="s">
        <v>4777</v>
      </c>
      <c r="C773" s="14" t="s">
        <v>4777</v>
      </c>
      <c r="D773" s="7" t="s">
        <v>4778</v>
      </c>
      <c r="E773" s="9" t="s">
        <v>87</v>
      </c>
      <c r="F773" s="13" t="s">
        <v>19</v>
      </c>
      <c r="G773" s="137" t="s">
        <v>4779</v>
      </c>
    </row>
    <row r="774" spans="1:7">
      <c r="A774" s="50"/>
      <c r="B774" s="11" t="s">
        <v>5005</v>
      </c>
      <c r="C774" s="12" t="s">
        <v>5005</v>
      </c>
      <c r="D774" s="11" t="s">
        <v>5006</v>
      </c>
      <c r="E774" s="16" t="s">
        <v>87</v>
      </c>
      <c r="F774" s="13" t="s">
        <v>19</v>
      </c>
      <c r="G774" s="135" t="s">
        <v>5007</v>
      </c>
    </row>
    <row r="775" spans="1:7">
      <c r="A775" s="19"/>
      <c r="B775" s="8" t="s">
        <v>5045</v>
      </c>
      <c r="C775" s="8" t="s">
        <v>5045</v>
      </c>
      <c r="D775" s="7" t="s">
        <v>5046</v>
      </c>
      <c r="E775" s="16" t="s">
        <v>87</v>
      </c>
      <c r="F775" s="13" t="s">
        <v>19</v>
      </c>
      <c r="G775" s="135" t="s">
        <v>5047</v>
      </c>
    </row>
    <row r="776" spans="1:7">
      <c r="A776" s="27"/>
      <c r="B776" s="8" t="s">
        <v>5070</v>
      </c>
      <c r="C776" s="8" t="s">
        <v>5070</v>
      </c>
      <c r="D776" s="7" t="s">
        <v>5071</v>
      </c>
      <c r="E776" s="16" t="s">
        <v>87</v>
      </c>
      <c r="F776" s="13" t="s">
        <v>19</v>
      </c>
      <c r="G776" s="137" t="s">
        <v>5072</v>
      </c>
    </row>
    <row r="777" spans="1:7">
      <c r="A777" s="27"/>
      <c r="B777" s="8" t="s">
        <v>5098</v>
      </c>
      <c r="C777" s="8" t="s">
        <v>5098</v>
      </c>
      <c r="D777" s="7" t="s">
        <v>5099</v>
      </c>
      <c r="E777" s="9" t="s">
        <v>87</v>
      </c>
      <c r="F777" s="13" t="s">
        <v>19</v>
      </c>
      <c r="G777" s="137" t="s">
        <v>5100</v>
      </c>
    </row>
    <row r="778" spans="1:7">
      <c r="A778" s="19"/>
      <c r="B778" s="11" t="s">
        <v>5186</v>
      </c>
      <c r="C778" s="12" t="s">
        <v>5186</v>
      </c>
      <c r="D778" s="11" t="s">
        <v>5187</v>
      </c>
      <c r="E778" s="16" t="s">
        <v>87</v>
      </c>
      <c r="F778" s="13" t="s">
        <v>19</v>
      </c>
      <c r="G778" s="14"/>
    </row>
    <row r="779" spans="1:7">
      <c r="A779" s="19"/>
      <c r="B779" s="11" t="s">
        <v>5188</v>
      </c>
      <c r="C779" s="12" t="s">
        <v>5188</v>
      </c>
      <c r="D779" s="11" t="s">
        <v>5189</v>
      </c>
      <c r="E779" s="16" t="s">
        <v>87</v>
      </c>
      <c r="F779" s="13" t="s">
        <v>19</v>
      </c>
      <c r="G779" s="135" t="s">
        <v>5190</v>
      </c>
    </row>
    <row r="780" spans="1:7">
      <c r="A780" s="27"/>
      <c r="B780" s="8" t="s">
        <v>5191</v>
      </c>
      <c r="C780" s="8" t="s">
        <v>5191</v>
      </c>
      <c r="D780" s="7" t="s">
        <v>5192</v>
      </c>
      <c r="E780" s="9" t="s">
        <v>87</v>
      </c>
      <c r="F780" s="13" t="s">
        <v>19</v>
      </c>
      <c r="G780" s="137" t="s">
        <v>5193</v>
      </c>
    </row>
    <row r="781" spans="1:7">
      <c r="A781" s="27"/>
      <c r="B781" s="8" t="s">
        <v>5194</v>
      </c>
      <c r="C781" s="8" t="s">
        <v>5194</v>
      </c>
      <c r="D781" s="7" t="s">
        <v>5195</v>
      </c>
      <c r="E781" s="16" t="s">
        <v>87</v>
      </c>
      <c r="F781" s="13" t="s">
        <v>19</v>
      </c>
      <c r="G781" s="19"/>
    </row>
    <row r="782" spans="1:7">
      <c r="A782" s="15"/>
      <c r="B782" s="11" t="s">
        <v>5205</v>
      </c>
      <c r="C782" s="12" t="s">
        <v>5205</v>
      </c>
      <c r="D782" s="11" t="s">
        <v>5206</v>
      </c>
      <c r="E782" s="16" t="s">
        <v>87</v>
      </c>
      <c r="F782" s="13" t="s">
        <v>19</v>
      </c>
      <c r="G782" s="135" t="s">
        <v>5207</v>
      </c>
    </row>
    <row r="783" spans="1:7">
      <c r="A783" s="19"/>
      <c r="B783" s="11" t="s">
        <v>5358</v>
      </c>
      <c r="C783" s="12" t="s">
        <v>5358</v>
      </c>
      <c r="D783" s="11" t="s">
        <v>5359</v>
      </c>
      <c r="E783" s="16" t="s">
        <v>87</v>
      </c>
      <c r="F783" s="13" t="s">
        <v>19</v>
      </c>
      <c r="G783" s="135" t="s">
        <v>5360</v>
      </c>
    </row>
    <row r="784" spans="1:7">
      <c r="A784" s="50"/>
      <c r="B784" s="11" t="s">
        <v>5384</v>
      </c>
      <c r="C784" s="12" t="s">
        <v>5384</v>
      </c>
      <c r="D784" s="11" t="s">
        <v>5385</v>
      </c>
      <c r="E784" s="16" t="s">
        <v>87</v>
      </c>
      <c r="F784" s="13" t="s">
        <v>19</v>
      </c>
      <c r="G784" s="135" t="s">
        <v>5386</v>
      </c>
    </row>
    <row r="785" spans="1:7">
      <c r="A785" s="15"/>
      <c r="B785" s="11" t="s">
        <v>5390</v>
      </c>
      <c r="C785" s="12" t="s">
        <v>5390</v>
      </c>
      <c r="D785" s="11" t="s">
        <v>5391</v>
      </c>
      <c r="E785" s="16" t="s">
        <v>87</v>
      </c>
      <c r="F785" s="13" t="s">
        <v>19</v>
      </c>
      <c r="G785" s="14"/>
    </row>
    <row r="786" spans="1:7">
      <c r="A786" s="27"/>
      <c r="B786" s="8" t="s">
        <v>5486</v>
      </c>
      <c r="C786" s="14" t="s">
        <v>5486</v>
      </c>
      <c r="D786" s="7" t="s">
        <v>5487</v>
      </c>
      <c r="E786" s="9" t="s">
        <v>87</v>
      </c>
      <c r="F786" s="13" t="s">
        <v>19</v>
      </c>
      <c r="G786" s="19"/>
    </row>
    <row r="787" spans="1:7">
      <c r="A787" s="19"/>
      <c r="B787" s="11" t="s">
        <v>5501</v>
      </c>
      <c r="C787" s="12" t="s">
        <v>5501</v>
      </c>
      <c r="D787" s="11" t="s">
        <v>5502</v>
      </c>
      <c r="E787" s="16" t="s">
        <v>87</v>
      </c>
      <c r="F787" s="13" t="s">
        <v>19</v>
      </c>
      <c r="G787" s="117"/>
    </row>
    <row r="788" spans="1:7">
      <c r="A788" s="15"/>
      <c r="B788" s="11" t="s">
        <v>5527</v>
      </c>
      <c r="C788" s="12" t="s">
        <v>5527</v>
      </c>
      <c r="D788" s="11" t="s">
        <v>5528</v>
      </c>
      <c r="E788" s="16" t="s">
        <v>87</v>
      </c>
      <c r="F788" s="13" t="s">
        <v>19</v>
      </c>
      <c r="G788" s="14"/>
    </row>
    <row r="789" spans="1:7">
      <c r="A789" s="27"/>
      <c r="B789" s="8" t="s">
        <v>5529</v>
      </c>
      <c r="C789" s="8" t="s">
        <v>5529</v>
      </c>
      <c r="D789" s="7" t="s">
        <v>5530</v>
      </c>
      <c r="E789" s="9" t="s">
        <v>87</v>
      </c>
      <c r="F789" s="13" t="s">
        <v>19</v>
      </c>
      <c r="G789" s="137" t="s">
        <v>5531</v>
      </c>
    </row>
    <row r="790" spans="1:7">
      <c r="A790" s="15"/>
      <c r="B790" s="11" t="s">
        <v>5532</v>
      </c>
      <c r="C790" s="12" t="s">
        <v>5532</v>
      </c>
      <c r="D790" s="11" t="s">
        <v>5533</v>
      </c>
      <c r="E790" s="16" t="s">
        <v>87</v>
      </c>
      <c r="F790" s="13" t="s">
        <v>19</v>
      </c>
      <c r="G790" s="14"/>
    </row>
    <row r="791" spans="1:7">
      <c r="A791" s="19"/>
      <c r="B791" s="11" t="s">
        <v>5570</v>
      </c>
      <c r="C791" s="12" t="s">
        <v>5570</v>
      </c>
      <c r="D791" s="11" t="s">
        <v>5571</v>
      </c>
      <c r="E791" s="16" t="s">
        <v>87</v>
      </c>
      <c r="F791" s="13" t="s">
        <v>19</v>
      </c>
      <c r="G791" s="135" t="s">
        <v>5572</v>
      </c>
    </row>
    <row r="792" spans="1:7">
      <c r="A792" s="27"/>
      <c r="B792" s="8" t="s">
        <v>5576</v>
      </c>
      <c r="C792" s="8" t="s">
        <v>5576</v>
      </c>
      <c r="D792" s="7" t="s">
        <v>5577</v>
      </c>
      <c r="E792" s="9" t="s">
        <v>87</v>
      </c>
      <c r="F792" s="13" t="s">
        <v>19</v>
      </c>
      <c r="G792" s="137" t="s">
        <v>5578</v>
      </c>
    </row>
    <row r="793" spans="1:7">
      <c r="A793" s="19"/>
      <c r="B793" s="8" t="s">
        <v>5579</v>
      </c>
      <c r="C793" s="8" t="s">
        <v>5579</v>
      </c>
      <c r="D793" s="7" t="s">
        <v>5580</v>
      </c>
      <c r="E793" s="16" t="s">
        <v>87</v>
      </c>
      <c r="F793" s="13" t="s">
        <v>19</v>
      </c>
      <c r="G793" s="19"/>
    </row>
    <row r="794" spans="1:7">
      <c r="A794" s="15"/>
      <c r="B794" s="11" t="s">
        <v>5587</v>
      </c>
      <c r="C794" s="12" t="s">
        <v>5587</v>
      </c>
      <c r="D794" s="11" t="s">
        <v>5588</v>
      </c>
      <c r="E794" s="16" t="s">
        <v>87</v>
      </c>
      <c r="F794" s="13" t="s">
        <v>19</v>
      </c>
      <c r="G794" s="135" t="s">
        <v>5589</v>
      </c>
    </row>
    <row r="795" spans="1:7">
      <c r="A795" s="50"/>
      <c r="B795" s="11" t="s">
        <v>5593</v>
      </c>
      <c r="C795" s="12" t="s">
        <v>5593</v>
      </c>
      <c r="D795" s="11" t="s">
        <v>5594</v>
      </c>
      <c r="E795" s="16" t="s">
        <v>87</v>
      </c>
      <c r="F795" s="13" t="s">
        <v>19</v>
      </c>
      <c r="G795" s="14"/>
    </row>
    <row r="796" spans="1:7">
      <c r="A796" s="19"/>
      <c r="B796" s="8" t="s">
        <v>5609</v>
      </c>
      <c r="C796" s="8" t="s">
        <v>5609</v>
      </c>
      <c r="D796" s="7" t="s">
        <v>5610</v>
      </c>
      <c r="E796" s="16" t="s">
        <v>87</v>
      </c>
      <c r="F796" s="13" t="s">
        <v>19</v>
      </c>
      <c r="G796" s="135" t="s">
        <v>5611</v>
      </c>
    </row>
    <row r="797" spans="1:7">
      <c r="A797" s="15"/>
      <c r="B797" s="11" t="s">
        <v>5626</v>
      </c>
      <c r="C797" s="12" t="s">
        <v>5626</v>
      </c>
      <c r="D797" s="11" t="s">
        <v>5627</v>
      </c>
      <c r="E797" s="16" t="s">
        <v>87</v>
      </c>
      <c r="F797" s="13" t="s">
        <v>19</v>
      </c>
      <c r="G797" s="14"/>
    </row>
    <row r="798" spans="1:7">
      <c r="A798" s="50"/>
      <c r="B798" s="11" t="s">
        <v>5653</v>
      </c>
      <c r="C798" s="12" t="s">
        <v>5653</v>
      </c>
      <c r="D798" s="11" t="s">
        <v>5654</v>
      </c>
      <c r="E798" s="16" t="s">
        <v>87</v>
      </c>
      <c r="F798" s="13" t="s">
        <v>19</v>
      </c>
      <c r="G798" s="135" t="s">
        <v>5655</v>
      </c>
    </row>
    <row r="799" spans="1:7">
      <c r="A799" s="15"/>
      <c r="B799" s="11" t="s">
        <v>5697</v>
      </c>
      <c r="C799" s="12" t="s">
        <v>5697</v>
      </c>
      <c r="D799" s="11" t="s">
        <v>5698</v>
      </c>
      <c r="E799" s="16" t="s">
        <v>87</v>
      </c>
      <c r="F799" s="13" t="s">
        <v>19</v>
      </c>
      <c r="G799" s="14"/>
    </row>
    <row r="800" spans="1:7">
      <c r="A800" s="19"/>
      <c r="B800" s="11" t="s">
        <v>5762</v>
      </c>
      <c r="C800" s="12" t="s">
        <v>5762</v>
      </c>
      <c r="D800" s="11" t="s">
        <v>5763</v>
      </c>
      <c r="E800" s="16" t="s">
        <v>87</v>
      </c>
      <c r="F800" s="13" t="s">
        <v>19</v>
      </c>
      <c r="G800" s="135" t="s">
        <v>5764</v>
      </c>
    </row>
    <row r="801" spans="1:7">
      <c r="A801" s="50"/>
      <c r="B801" s="11" t="s">
        <v>5765</v>
      </c>
      <c r="C801" s="12" t="s">
        <v>5765</v>
      </c>
      <c r="D801" s="11" t="s">
        <v>5766</v>
      </c>
      <c r="E801" s="16" t="s">
        <v>87</v>
      </c>
      <c r="F801" s="13" t="s">
        <v>19</v>
      </c>
      <c r="G801" s="135" t="s">
        <v>5767</v>
      </c>
    </row>
    <row r="802" spans="1:7">
      <c r="A802" s="19"/>
      <c r="B802" s="8" t="s">
        <v>5768</v>
      </c>
      <c r="C802" s="8" t="s">
        <v>5768</v>
      </c>
      <c r="D802" s="7" t="s">
        <v>5769</v>
      </c>
      <c r="E802" s="16" t="s">
        <v>87</v>
      </c>
      <c r="F802" s="13" t="s">
        <v>19</v>
      </c>
      <c r="G802" s="19"/>
    </row>
    <row r="803" spans="1:7">
      <c r="A803" s="19"/>
      <c r="B803" s="11" t="s">
        <v>5787</v>
      </c>
      <c r="C803" s="12" t="s">
        <v>5787</v>
      </c>
      <c r="D803" s="11" t="s">
        <v>5788</v>
      </c>
      <c r="E803" s="16" t="s">
        <v>87</v>
      </c>
      <c r="F803" s="13" t="s">
        <v>19</v>
      </c>
      <c r="G803" s="117"/>
    </row>
    <row r="804" spans="1:7">
      <c r="A804" s="19"/>
      <c r="B804" s="11" t="s">
        <v>5795</v>
      </c>
      <c r="C804" s="12" t="s">
        <v>5795</v>
      </c>
      <c r="D804" s="11" t="s">
        <v>5796</v>
      </c>
      <c r="E804" s="16" t="s">
        <v>87</v>
      </c>
      <c r="F804" s="13" t="s">
        <v>19</v>
      </c>
      <c r="G804" s="117"/>
    </row>
    <row r="805" spans="1:7">
      <c r="A805" s="50"/>
      <c r="B805" s="11" t="s">
        <v>5820</v>
      </c>
      <c r="C805" s="11" t="s">
        <v>5820</v>
      </c>
      <c r="D805" s="11" t="s">
        <v>5821</v>
      </c>
      <c r="E805" s="16" t="s">
        <v>87</v>
      </c>
      <c r="F805" s="13" t="s">
        <v>19</v>
      </c>
      <c r="G805" s="135" t="s">
        <v>5822</v>
      </c>
    </row>
    <row r="806" spans="1:7">
      <c r="A806" s="15"/>
      <c r="B806" s="11" t="s">
        <v>5850</v>
      </c>
      <c r="C806" s="12" t="s">
        <v>5850</v>
      </c>
      <c r="D806" s="11" t="s">
        <v>5851</v>
      </c>
      <c r="E806" s="16" t="s">
        <v>87</v>
      </c>
      <c r="F806" s="13" t="s">
        <v>19</v>
      </c>
      <c r="G806" s="14"/>
    </row>
    <row r="807" spans="1:7">
      <c r="A807" s="50"/>
      <c r="B807" s="11" t="s">
        <v>5852</v>
      </c>
      <c r="C807" s="12" t="s">
        <v>5852</v>
      </c>
      <c r="D807" s="11" t="s">
        <v>5853</v>
      </c>
      <c r="E807" s="16" t="s">
        <v>87</v>
      </c>
      <c r="F807" s="13" t="s">
        <v>19</v>
      </c>
      <c r="G807" s="14"/>
    </row>
    <row r="808" spans="1:7">
      <c r="A808" s="19"/>
      <c r="B808" s="11" t="s">
        <v>5854</v>
      </c>
      <c r="C808" s="12" t="s">
        <v>5854</v>
      </c>
      <c r="D808" s="11" t="s">
        <v>5855</v>
      </c>
      <c r="E808" s="16" t="s">
        <v>87</v>
      </c>
      <c r="F808" s="13" t="s">
        <v>19</v>
      </c>
      <c r="G808" s="117"/>
    </row>
    <row r="809" spans="1:7">
      <c r="A809" s="50"/>
      <c r="B809" s="11" t="s">
        <v>5858</v>
      </c>
      <c r="C809" s="12" t="s">
        <v>5858</v>
      </c>
      <c r="D809" s="11" t="s">
        <v>5859</v>
      </c>
      <c r="E809" s="16" t="s">
        <v>87</v>
      </c>
      <c r="F809" s="13" t="s">
        <v>19</v>
      </c>
      <c r="G809" s="135" t="s">
        <v>5860</v>
      </c>
    </row>
    <row r="810" spans="1:7">
      <c r="A810" s="19"/>
      <c r="B810" s="11" t="s">
        <v>5905</v>
      </c>
      <c r="C810" s="12" t="s">
        <v>5905</v>
      </c>
      <c r="D810" s="11" t="s">
        <v>5906</v>
      </c>
      <c r="E810" s="16" t="s">
        <v>87</v>
      </c>
      <c r="F810" s="13" t="s">
        <v>19</v>
      </c>
      <c r="G810" s="135" t="s">
        <v>5907</v>
      </c>
    </row>
    <row r="811" spans="1:7">
      <c r="A811" s="15"/>
      <c r="B811" s="11" t="s">
        <v>5908</v>
      </c>
      <c r="C811" s="12" t="s">
        <v>5908</v>
      </c>
      <c r="D811" s="11" t="s">
        <v>5909</v>
      </c>
      <c r="E811" s="16" t="s">
        <v>87</v>
      </c>
      <c r="F811" s="13" t="s">
        <v>19</v>
      </c>
      <c r="G811" s="135" t="s">
        <v>5910</v>
      </c>
    </row>
    <row r="812" spans="1:7">
      <c r="A812" s="27"/>
      <c r="B812" s="8" t="s">
        <v>5973</v>
      </c>
      <c r="C812" s="8" t="s">
        <v>5973</v>
      </c>
      <c r="D812" s="7" t="s">
        <v>5974</v>
      </c>
      <c r="E812" s="16" t="s">
        <v>87</v>
      </c>
      <c r="F812" s="13" t="s">
        <v>19</v>
      </c>
      <c r="G812" s="137" t="s">
        <v>5975</v>
      </c>
    </row>
    <row r="813" spans="1:7">
      <c r="A813" s="19"/>
      <c r="B813" s="11" t="s">
        <v>5983</v>
      </c>
      <c r="C813" s="12" t="s">
        <v>5983</v>
      </c>
      <c r="D813" s="11" t="s">
        <v>5984</v>
      </c>
      <c r="E813" s="16" t="s">
        <v>87</v>
      </c>
      <c r="F813" s="13" t="s">
        <v>19</v>
      </c>
      <c r="G813" s="117"/>
    </row>
    <row r="814" spans="1:7">
      <c r="A814" s="19"/>
      <c r="B814" s="11" t="s">
        <v>5985</v>
      </c>
      <c r="C814" s="12" t="s">
        <v>5985</v>
      </c>
      <c r="D814" s="11" t="s">
        <v>5986</v>
      </c>
      <c r="E814" s="16" t="s">
        <v>87</v>
      </c>
      <c r="F814" s="13" t="s">
        <v>19</v>
      </c>
      <c r="G814" s="117"/>
    </row>
    <row r="815" spans="1:7">
      <c r="A815" s="19"/>
      <c r="B815" s="15" t="s">
        <v>5991</v>
      </c>
      <c r="C815" s="15" t="s">
        <v>5991</v>
      </c>
      <c r="D815" s="35" t="s">
        <v>5992</v>
      </c>
      <c r="E815" s="16" t="s">
        <v>87</v>
      </c>
      <c r="F815" s="13" t="s">
        <v>19</v>
      </c>
      <c r="G815" s="19"/>
    </row>
    <row r="816" spans="1:7">
      <c r="A816" s="15"/>
      <c r="B816" s="11" t="s">
        <v>6014</v>
      </c>
      <c r="C816" s="12" t="s">
        <v>6014</v>
      </c>
      <c r="D816" s="11" t="s">
        <v>6015</v>
      </c>
      <c r="E816" s="16" t="s">
        <v>87</v>
      </c>
      <c r="F816" s="13" t="s">
        <v>19</v>
      </c>
      <c r="G816" s="135" t="s">
        <v>6016</v>
      </c>
    </row>
    <row r="817" spans="1:7">
      <c r="A817" s="15"/>
      <c r="B817" s="11" t="s">
        <v>6017</v>
      </c>
      <c r="C817" s="12" t="s">
        <v>6018</v>
      </c>
      <c r="D817" s="11" t="s">
        <v>6019</v>
      </c>
      <c r="E817" s="16" t="s">
        <v>87</v>
      </c>
      <c r="F817" s="13" t="s">
        <v>19</v>
      </c>
      <c r="G817" s="135" t="s">
        <v>6020</v>
      </c>
    </row>
    <row r="818" spans="1:7">
      <c r="A818" s="27"/>
      <c r="B818" s="8" t="s">
        <v>6024</v>
      </c>
      <c r="C818" s="8" t="s">
        <v>6024</v>
      </c>
      <c r="D818" s="7" t="s">
        <v>6025</v>
      </c>
      <c r="E818" s="16" t="s">
        <v>87</v>
      </c>
      <c r="F818" s="13" t="s">
        <v>19</v>
      </c>
      <c r="G818" s="137" t="s">
        <v>6026</v>
      </c>
    </row>
    <row r="819" spans="1:7">
      <c r="A819" s="19"/>
      <c r="B819" s="11" t="s">
        <v>6073</v>
      </c>
      <c r="C819" s="12" t="s">
        <v>6074</v>
      </c>
      <c r="D819" s="11" t="s">
        <v>6075</v>
      </c>
      <c r="E819" s="16" t="s">
        <v>87</v>
      </c>
      <c r="F819" s="13" t="s">
        <v>19</v>
      </c>
      <c r="G819" s="117"/>
    </row>
    <row r="820" spans="1:7">
      <c r="A820" s="19"/>
      <c r="B820" s="11" t="s">
        <v>6163</v>
      </c>
      <c r="C820" s="12" t="s">
        <v>6163</v>
      </c>
      <c r="D820" s="11" t="s">
        <v>6164</v>
      </c>
      <c r="E820" s="16" t="s">
        <v>87</v>
      </c>
      <c r="F820" s="13" t="s">
        <v>19</v>
      </c>
      <c r="G820" s="117"/>
    </row>
    <row r="821" spans="1:7">
      <c r="A821" s="19"/>
      <c r="B821" s="11" t="s">
        <v>6183</v>
      </c>
      <c r="C821" s="12" t="s">
        <v>6183</v>
      </c>
      <c r="D821" s="11" t="s">
        <v>6184</v>
      </c>
      <c r="E821" s="16" t="s">
        <v>87</v>
      </c>
      <c r="F821" s="13" t="s">
        <v>19</v>
      </c>
      <c r="G821" s="135" t="s">
        <v>6185</v>
      </c>
    </row>
    <row r="822" spans="1:7" ht="20.25">
      <c r="A822" s="15"/>
      <c r="B822" s="11" t="s">
        <v>6198</v>
      </c>
      <c r="C822" s="12" t="s">
        <v>6198</v>
      </c>
      <c r="D822" s="11" t="s">
        <v>6199</v>
      </c>
      <c r="E822" s="16" t="s">
        <v>87</v>
      </c>
      <c r="F822" s="13" t="s">
        <v>19</v>
      </c>
      <c r="G822" s="135" t="s">
        <v>6200</v>
      </c>
    </row>
    <row r="823" spans="1:7">
      <c r="A823" s="19"/>
      <c r="B823" s="11" t="s">
        <v>6267</v>
      </c>
      <c r="C823" s="12" t="s">
        <v>6267</v>
      </c>
      <c r="D823" s="11" t="s">
        <v>6268</v>
      </c>
      <c r="E823" s="16" t="s">
        <v>87</v>
      </c>
      <c r="F823" s="13" t="s">
        <v>19</v>
      </c>
      <c r="G823" s="135" t="s">
        <v>6269</v>
      </c>
    </row>
    <row r="824" spans="1:7">
      <c r="A824" s="19"/>
      <c r="B824" s="11" t="s">
        <v>6283</v>
      </c>
      <c r="C824" s="12" t="s">
        <v>6283</v>
      </c>
      <c r="D824" s="11" t="s">
        <v>6284</v>
      </c>
      <c r="E824" s="16" t="s">
        <v>87</v>
      </c>
      <c r="F824" s="13" t="s">
        <v>19</v>
      </c>
      <c r="G824" s="117"/>
    </row>
    <row r="825" spans="1:7">
      <c r="A825" s="50"/>
      <c r="B825" s="11" t="s">
        <v>6314</v>
      </c>
      <c r="C825" s="12" t="s">
        <v>6314</v>
      </c>
      <c r="D825" s="11" t="s">
        <v>6315</v>
      </c>
      <c r="E825" s="16" t="s">
        <v>87</v>
      </c>
      <c r="F825" s="13" t="s">
        <v>19</v>
      </c>
      <c r="G825" s="117"/>
    </row>
    <row r="826" spans="1:7">
      <c r="A826" s="19"/>
      <c r="B826" s="11" t="s">
        <v>6316</v>
      </c>
      <c r="C826" s="12" t="s">
        <v>6316</v>
      </c>
      <c r="D826" s="11" t="s">
        <v>6317</v>
      </c>
      <c r="E826" s="16" t="s">
        <v>87</v>
      </c>
      <c r="F826" s="13" t="s">
        <v>19</v>
      </c>
      <c r="G826" s="117"/>
    </row>
    <row r="827" spans="1:7">
      <c r="A827" s="27"/>
      <c r="B827" s="8" t="s">
        <v>6332</v>
      </c>
      <c r="C827" s="8" t="s">
        <v>6332</v>
      </c>
      <c r="D827" s="7" t="s">
        <v>6333</v>
      </c>
      <c r="E827" s="9" t="s">
        <v>87</v>
      </c>
      <c r="F827" s="13" t="s">
        <v>19</v>
      </c>
      <c r="G827" s="19"/>
    </row>
    <row r="828" spans="1:7">
      <c r="A828" s="15"/>
      <c r="B828" s="11" t="s">
        <v>6345</v>
      </c>
      <c r="C828" s="12" t="s">
        <v>6345</v>
      </c>
      <c r="D828" s="11" t="s">
        <v>6346</v>
      </c>
      <c r="E828" s="16" t="s">
        <v>87</v>
      </c>
      <c r="F828" s="13" t="s">
        <v>19</v>
      </c>
      <c r="G828" s="135" t="s">
        <v>6347</v>
      </c>
    </row>
    <row r="829" spans="1:7">
      <c r="A829" s="19"/>
      <c r="B829" s="11" t="s">
        <v>6399</v>
      </c>
      <c r="C829" s="12" t="s">
        <v>6399</v>
      </c>
      <c r="D829" s="11" t="s">
        <v>6400</v>
      </c>
      <c r="E829" s="16" t="s">
        <v>87</v>
      </c>
      <c r="F829" s="13" t="s">
        <v>19</v>
      </c>
      <c r="G829" s="135" t="s">
        <v>6401</v>
      </c>
    </row>
    <row r="830" spans="1:7">
      <c r="A830" s="50"/>
      <c r="B830" s="11" t="s">
        <v>6405</v>
      </c>
      <c r="C830" s="12" t="s">
        <v>6405</v>
      </c>
      <c r="D830" s="11" t="s">
        <v>6406</v>
      </c>
      <c r="E830" s="16" t="s">
        <v>87</v>
      </c>
      <c r="F830" s="13" t="s">
        <v>19</v>
      </c>
      <c r="G830" s="19"/>
    </row>
    <row r="831" spans="1:7">
      <c r="A831" s="50"/>
      <c r="B831" s="11" t="s">
        <v>6420</v>
      </c>
      <c r="C831" s="12" t="s">
        <v>6420</v>
      </c>
      <c r="D831" s="11" t="s">
        <v>6421</v>
      </c>
      <c r="E831" s="16" t="s">
        <v>87</v>
      </c>
      <c r="F831" s="13" t="s">
        <v>19</v>
      </c>
      <c r="G831" s="117"/>
    </row>
    <row r="832" spans="1:7">
      <c r="A832" s="19"/>
      <c r="B832" s="11" t="s">
        <v>6436</v>
      </c>
      <c r="C832" s="12" t="s">
        <v>6436</v>
      </c>
      <c r="D832" s="11" t="s">
        <v>6437</v>
      </c>
      <c r="E832" s="16" t="s">
        <v>87</v>
      </c>
      <c r="F832" s="13" t="s">
        <v>19</v>
      </c>
      <c r="G832" s="117"/>
    </row>
    <row r="833" spans="1:7">
      <c r="A833" s="15"/>
      <c r="B833" s="11" t="s">
        <v>6441</v>
      </c>
      <c r="C833" s="12" t="s">
        <v>6441</v>
      </c>
      <c r="D833" s="11" t="s">
        <v>6442</v>
      </c>
      <c r="E833" s="16" t="s">
        <v>87</v>
      </c>
      <c r="F833" s="13" t="s">
        <v>19</v>
      </c>
      <c r="G833" s="135" t="s">
        <v>6443</v>
      </c>
    </row>
    <row r="834" spans="1:7">
      <c r="A834" s="27"/>
      <c r="B834" s="8" t="s">
        <v>6478</v>
      </c>
      <c r="C834" s="8" t="s">
        <v>6478</v>
      </c>
      <c r="D834" s="7" t="s">
        <v>6479</v>
      </c>
      <c r="E834" s="9" t="s">
        <v>87</v>
      </c>
      <c r="F834" s="13" t="s">
        <v>19</v>
      </c>
      <c r="G834" s="137" t="s">
        <v>6480</v>
      </c>
    </row>
    <row r="835" spans="1:7">
      <c r="A835" s="50"/>
      <c r="B835" s="11" t="s">
        <v>6526</v>
      </c>
      <c r="C835" s="12" t="s">
        <v>6526</v>
      </c>
      <c r="D835" s="11" t="s">
        <v>6527</v>
      </c>
      <c r="E835" s="16" t="s">
        <v>87</v>
      </c>
      <c r="F835" s="13" t="s">
        <v>19</v>
      </c>
      <c r="G835" s="135" t="s">
        <v>6528</v>
      </c>
    </row>
    <row r="836" spans="1:7">
      <c r="A836" s="15"/>
      <c r="B836" s="11" t="s">
        <v>6557</v>
      </c>
      <c r="C836" s="12" t="s">
        <v>6557</v>
      </c>
      <c r="D836" s="11" t="s">
        <v>6558</v>
      </c>
      <c r="E836" s="16" t="s">
        <v>87</v>
      </c>
      <c r="F836" s="13" t="s">
        <v>19</v>
      </c>
      <c r="G836" s="135" t="s">
        <v>6559</v>
      </c>
    </row>
    <row r="837" spans="1:7">
      <c r="A837" s="19"/>
      <c r="B837" s="7" t="s">
        <v>6568</v>
      </c>
      <c r="C837" s="8" t="s">
        <v>6568</v>
      </c>
      <c r="D837" s="7" t="s">
        <v>6569</v>
      </c>
      <c r="E837" s="16" t="s">
        <v>87</v>
      </c>
      <c r="F837" s="10" t="s">
        <v>14</v>
      </c>
      <c r="G837" s="117"/>
    </row>
    <row r="838" spans="1:7">
      <c r="A838" s="27"/>
      <c r="B838" s="8" t="s">
        <v>6575</v>
      </c>
      <c r="C838" s="8" t="s">
        <v>6575</v>
      </c>
      <c r="D838" s="7" t="s">
        <v>6576</v>
      </c>
      <c r="E838" s="9" t="s">
        <v>87</v>
      </c>
      <c r="F838" s="13" t="s">
        <v>19</v>
      </c>
      <c r="G838" s="19"/>
    </row>
    <row r="839" spans="1:7">
      <c r="A839" s="27"/>
      <c r="B839" s="8" t="s">
        <v>6588</v>
      </c>
      <c r="C839" s="8" t="s">
        <v>6588</v>
      </c>
      <c r="D839" s="7" t="s">
        <v>6589</v>
      </c>
      <c r="E839" s="9" t="s">
        <v>87</v>
      </c>
      <c r="F839" s="13" t="s">
        <v>19</v>
      </c>
      <c r="G839" s="19"/>
    </row>
    <row r="840" spans="1:7">
      <c r="A840" s="19"/>
      <c r="B840" s="11" t="s">
        <v>6628</v>
      </c>
      <c r="C840" s="12" t="s">
        <v>6628</v>
      </c>
      <c r="D840" s="11" t="s">
        <v>6629</v>
      </c>
      <c r="E840" s="16" t="s">
        <v>87</v>
      </c>
      <c r="F840" s="13" t="s">
        <v>19</v>
      </c>
      <c r="G840" s="135" t="s">
        <v>6630</v>
      </c>
    </row>
    <row r="841" spans="1:7">
      <c r="A841" s="50"/>
      <c r="B841" s="11" t="s">
        <v>6655</v>
      </c>
      <c r="C841" s="12" t="s">
        <v>6655</v>
      </c>
      <c r="D841" s="11" t="s">
        <v>6656</v>
      </c>
      <c r="E841" s="16" t="s">
        <v>87</v>
      </c>
      <c r="F841" s="13" t="s">
        <v>19</v>
      </c>
      <c r="G841" s="135" t="s">
        <v>6657</v>
      </c>
    </row>
    <row r="842" spans="1:7">
      <c r="A842" s="19"/>
      <c r="B842" s="11" t="s">
        <v>6677</v>
      </c>
      <c r="C842" s="12" t="s">
        <v>6677</v>
      </c>
      <c r="D842" s="11" t="s">
        <v>6678</v>
      </c>
      <c r="E842" s="16" t="s">
        <v>87</v>
      </c>
      <c r="F842" s="13" t="s">
        <v>19</v>
      </c>
      <c r="G842" s="117"/>
    </row>
    <row r="843" spans="1:7">
      <c r="A843" s="19"/>
      <c r="B843" s="11" t="s">
        <v>6707</v>
      </c>
      <c r="C843" s="12" t="s">
        <v>6707</v>
      </c>
      <c r="D843" s="11" t="s">
        <v>6708</v>
      </c>
      <c r="E843" s="16" t="s">
        <v>87</v>
      </c>
      <c r="F843" s="13" t="s">
        <v>19</v>
      </c>
      <c r="G843" s="117"/>
    </row>
    <row r="844" spans="1:7">
      <c r="A844" s="15"/>
      <c r="B844" s="11" t="s">
        <v>6738</v>
      </c>
      <c r="C844" s="12" t="s">
        <v>6739</v>
      </c>
      <c r="D844" s="11" t="s">
        <v>6740</v>
      </c>
      <c r="E844" s="16" t="s">
        <v>87</v>
      </c>
      <c r="F844" s="13" t="s">
        <v>19</v>
      </c>
      <c r="G844" s="135" t="s">
        <v>6741</v>
      </c>
    </row>
    <row r="845" spans="1:7">
      <c r="A845" s="15"/>
      <c r="B845" s="11" t="s">
        <v>6768</v>
      </c>
      <c r="C845" s="12" t="s">
        <v>6768</v>
      </c>
      <c r="D845" s="11" t="s">
        <v>6769</v>
      </c>
      <c r="E845" s="16" t="s">
        <v>87</v>
      </c>
      <c r="F845" s="13" t="s">
        <v>19</v>
      </c>
      <c r="G845" s="14"/>
    </row>
    <row r="846" spans="1:7">
      <c r="A846" s="19"/>
      <c r="B846" s="11" t="s">
        <v>6869</v>
      </c>
      <c r="C846" s="12" t="s">
        <v>6869</v>
      </c>
      <c r="D846" s="11" t="s">
        <v>6870</v>
      </c>
      <c r="E846" s="16" t="s">
        <v>87</v>
      </c>
      <c r="F846" s="13" t="s">
        <v>19</v>
      </c>
      <c r="G846" s="135" t="s">
        <v>6871</v>
      </c>
    </row>
    <row r="847" spans="1:7">
      <c r="A847" s="50"/>
      <c r="B847" s="12" t="s">
        <v>6887</v>
      </c>
      <c r="C847" s="12" t="s">
        <v>6888</v>
      </c>
      <c r="D847" s="11" t="s">
        <v>6889</v>
      </c>
      <c r="E847" s="16" t="s">
        <v>87</v>
      </c>
      <c r="F847" s="13" t="s">
        <v>19</v>
      </c>
      <c r="G847" s="135" t="s">
        <v>6890</v>
      </c>
    </row>
    <row r="848" spans="1:7">
      <c r="A848" s="27"/>
      <c r="B848" s="8" t="s">
        <v>7214</v>
      </c>
      <c r="C848" s="8" t="s">
        <v>7214</v>
      </c>
      <c r="D848" s="7" t="s">
        <v>7215</v>
      </c>
      <c r="E848" s="16" t="s">
        <v>87</v>
      </c>
      <c r="F848" s="13" t="s">
        <v>19</v>
      </c>
      <c r="G848" s="135" t="s">
        <v>7216</v>
      </c>
    </row>
    <row r="849" spans="1:7">
      <c r="A849" s="19"/>
      <c r="B849" s="11" t="s">
        <v>7255</v>
      </c>
      <c r="C849" s="12" t="s">
        <v>7255</v>
      </c>
      <c r="D849" s="11" t="s">
        <v>7256</v>
      </c>
      <c r="E849" s="16" t="s">
        <v>87</v>
      </c>
      <c r="F849" s="13" t="s">
        <v>19</v>
      </c>
      <c r="G849" s="14"/>
    </row>
    <row r="850" spans="1:7">
      <c r="A850" s="15"/>
      <c r="B850" s="11" t="s">
        <v>7257</v>
      </c>
      <c r="C850" s="12" t="s">
        <v>7258</v>
      </c>
      <c r="D850" s="11" t="s">
        <v>7259</v>
      </c>
      <c r="E850" s="16" t="s">
        <v>87</v>
      </c>
      <c r="F850" s="13" t="s">
        <v>19</v>
      </c>
      <c r="G850" s="135" t="s">
        <v>7260</v>
      </c>
    </row>
    <row r="851" spans="1:7">
      <c r="A851" s="15"/>
      <c r="B851" s="11" t="s">
        <v>7261</v>
      </c>
      <c r="C851" s="12" t="s">
        <v>7261</v>
      </c>
      <c r="D851" s="11" t="s">
        <v>7262</v>
      </c>
      <c r="E851" s="16" t="s">
        <v>87</v>
      </c>
      <c r="F851" s="13" t="s">
        <v>19</v>
      </c>
      <c r="G851" s="135" t="s">
        <v>7263</v>
      </c>
    </row>
    <row r="852" spans="1:7">
      <c r="A852" s="27"/>
      <c r="B852" s="8" t="s">
        <v>7264</v>
      </c>
      <c r="C852" s="8" t="s">
        <v>7264</v>
      </c>
      <c r="D852" s="7" t="s">
        <v>7265</v>
      </c>
      <c r="E852" s="9" t="s">
        <v>87</v>
      </c>
      <c r="F852" s="13" t="s">
        <v>19</v>
      </c>
      <c r="G852" s="137" t="s">
        <v>7266</v>
      </c>
    </row>
    <row r="853" spans="1:7">
      <c r="A853" s="19"/>
      <c r="B853" s="7" t="s">
        <v>7317</v>
      </c>
      <c r="C853" s="8" t="s">
        <v>7317</v>
      </c>
      <c r="D853" s="7" t="s">
        <v>7318</v>
      </c>
      <c r="E853" s="16" t="s">
        <v>87</v>
      </c>
      <c r="F853" s="10" t="s">
        <v>14</v>
      </c>
      <c r="G853" s="14"/>
    </row>
    <row r="854" spans="1:7">
      <c r="A854" s="19"/>
      <c r="B854" s="11" t="s">
        <v>7327</v>
      </c>
      <c r="C854" s="12" t="s">
        <v>7327</v>
      </c>
      <c r="D854" s="11" t="s">
        <v>7328</v>
      </c>
      <c r="E854" s="16" t="s">
        <v>87</v>
      </c>
      <c r="F854" s="13" t="s">
        <v>19</v>
      </c>
      <c r="G854" s="14"/>
    </row>
    <row r="855" spans="1:7">
      <c r="A855" s="27"/>
      <c r="B855" s="8" t="s">
        <v>7359</v>
      </c>
      <c r="C855" s="8" t="s">
        <v>7359</v>
      </c>
      <c r="D855" s="7" t="s">
        <v>7360</v>
      </c>
      <c r="E855" s="16" t="s">
        <v>87</v>
      </c>
      <c r="F855" s="13" t="s">
        <v>19</v>
      </c>
      <c r="G855" s="19"/>
    </row>
    <row r="856" spans="1:7">
      <c r="A856" s="19"/>
      <c r="B856" s="11" t="s">
        <v>7367</v>
      </c>
      <c r="C856" s="12" t="s">
        <v>7367</v>
      </c>
      <c r="D856" s="11" t="s">
        <v>7368</v>
      </c>
      <c r="E856" s="16" t="s">
        <v>87</v>
      </c>
      <c r="F856" s="13" t="s">
        <v>19</v>
      </c>
      <c r="G856" s="135" t="s">
        <v>7369</v>
      </c>
    </row>
    <row r="857" spans="1:7">
      <c r="A857" s="15"/>
      <c r="B857" s="11" t="s">
        <v>7374</v>
      </c>
      <c r="C857" s="12" t="s">
        <v>7374</v>
      </c>
      <c r="D857" s="11" t="s">
        <v>7375</v>
      </c>
      <c r="E857" s="16" t="s">
        <v>87</v>
      </c>
      <c r="F857" s="13" t="s">
        <v>19</v>
      </c>
      <c r="G857" s="135" t="s">
        <v>7376</v>
      </c>
    </row>
    <row r="858" spans="1:7">
      <c r="A858" s="27"/>
      <c r="B858" s="8" t="s">
        <v>7392</v>
      </c>
      <c r="C858" s="8" t="s">
        <v>7392</v>
      </c>
      <c r="D858" s="7" t="s">
        <v>7393</v>
      </c>
      <c r="E858" s="9" t="s">
        <v>87</v>
      </c>
      <c r="F858" s="13" t="s">
        <v>19</v>
      </c>
      <c r="G858" s="137" t="s">
        <v>7394</v>
      </c>
    </row>
    <row r="859" spans="1:7">
      <c r="A859" s="19"/>
      <c r="B859" s="7" t="s">
        <v>7400</v>
      </c>
      <c r="C859" s="8" t="s">
        <v>7400</v>
      </c>
      <c r="D859" s="7" t="s">
        <v>7401</v>
      </c>
      <c r="E859" s="16" t="s">
        <v>87</v>
      </c>
      <c r="F859" s="10" t="s">
        <v>14</v>
      </c>
      <c r="G859" s="14"/>
    </row>
    <row r="860" spans="1:7">
      <c r="A860" s="27"/>
      <c r="B860" s="8" t="s">
        <v>7463</v>
      </c>
      <c r="C860" s="8" t="s">
        <v>7463</v>
      </c>
      <c r="D860" s="7" t="s">
        <v>7464</v>
      </c>
      <c r="E860" s="9" t="s">
        <v>87</v>
      </c>
      <c r="F860" s="13" t="s">
        <v>19</v>
      </c>
      <c r="G860" s="137" t="s">
        <v>7465</v>
      </c>
    </row>
    <row r="861" spans="1:7">
      <c r="A861" s="19"/>
      <c r="B861" s="11" t="s">
        <v>7545</v>
      </c>
      <c r="C861" s="12" t="s">
        <v>7545</v>
      </c>
      <c r="D861" s="11" t="s">
        <v>7546</v>
      </c>
      <c r="E861" s="16" t="s">
        <v>87</v>
      </c>
      <c r="F861" s="13" t="s">
        <v>19</v>
      </c>
      <c r="G861" s="135" t="s">
        <v>7547</v>
      </c>
    </row>
    <row r="862" spans="1:7">
      <c r="A862" s="19"/>
      <c r="B862" s="11" t="s">
        <v>7556</v>
      </c>
      <c r="C862" s="12" t="s">
        <v>7556</v>
      </c>
      <c r="D862" s="11" t="s">
        <v>7557</v>
      </c>
      <c r="E862" s="16" t="s">
        <v>87</v>
      </c>
      <c r="F862" s="13" t="s">
        <v>19</v>
      </c>
      <c r="G862" s="14"/>
    </row>
    <row r="863" spans="1:7">
      <c r="A863" s="19"/>
      <c r="B863" s="11" t="s">
        <v>7561</v>
      </c>
      <c r="C863" s="12" t="s">
        <v>7561</v>
      </c>
      <c r="D863" s="11" t="s">
        <v>7562</v>
      </c>
      <c r="E863" s="16" t="s">
        <v>87</v>
      </c>
      <c r="F863" s="13" t="s">
        <v>19</v>
      </c>
      <c r="G863" s="135" t="s">
        <v>7563</v>
      </c>
    </row>
    <row r="864" spans="1:7">
      <c r="A864" s="15"/>
      <c r="B864" s="11" t="s">
        <v>7670</v>
      </c>
      <c r="C864" s="12" t="s">
        <v>7670</v>
      </c>
      <c r="D864" s="11" t="s">
        <v>7671</v>
      </c>
      <c r="E864" s="16" t="s">
        <v>87</v>
      </c>
      <c r="F864" s="13" t="s">
        <v>19</v>
      </c>
      <c r="G864" s="135" t="s">
        <v>7672</v>
      </c>
    </row>
    <row r="865" spans="1:7">
      <c r="A865" s="27"/>
      <c r="B865" s="8" t="s">
        <v>7679</v>
      </c>
      <c r="C865" s="8" t="s">
        <v>7679</v>
      </c>
      <c r="D865" s="7" t="s">
        <v>7680</v>
      </c>
      <c r="E865" s="9" t="s">
        <v>87</v>
      </c>
      <c r="F865" s="13" t="s">
        <v>19</v>
      </c>
      <c r="G865" s="137" t="s">
        <v>7681</v>
      </c>
    </row>
    <row r="866" spans="1:7">
      <c r="A866" s="19"/>
      <c r="B866" s="11" t="s">
        <v>7682</v>
      </c>
      <c r="C866" s="12" t="s">
        <v>7682</v>
      </c>
      <c r="D866" s="11" t="s">
        <v>7683</v>
      </c>
      <c r="E866" s="16" t="s">
        <v>87</v>
      </c>
      <c r="F866" s="13" t="s">
        <v>19</v>
      </c>
      <c r="G866" s="14"/>
    </row>
    <row r="867" spans="1:7">
      <c r="A867" s="15"/>
      <c r="B867" s="11" t="s">
        <v>7799</v>
      </c>
      <c r="C867" s="12" t="s">
        <v>7799</v>
      </c>
      <c r="D867" s="11" t="s">
        <v>7800</v>
      </c>
      <c r="E867" s="16" t="s">
        <v>87</v>
      </c>
      <c r="F867" s="13" t="s">
        <v>19</v>
      </c>
      <c r="G867" s="135" t="s">
        <v>7801</v>
      </c>
    </row>
    <row r="868" spans="1:7">
      <c r="A868" s="27"/>
      <c r="B868" s="8" t="s">
        <v>7837</v>
      </c>
      <c r="C868" s="8" t="s">
        <v>7837</v>
      </c>
      <c r="D868" s="7" t="s">
        <v>7838</v>
      </c>
      <c r="E868" s="16" t="s">
        <v>87</v>
      </c>
      <c r="F868" s="13" t="s">
        <v>19</v>
      </c>
      <c r="G868" s="19"/>
    </row>
    <row r="869" spans="1:7">
      <c r="A869" s="27"/>
      <c r="B869" s="8" t="s">
        <v>7839</v>
      </c>
      <c r="C869" s="8" t="s">
        <v>7839</v>
      </c>
      <c r="D869" s="7" t="s">
        <v>7840</v>
      </c>
      <c r="E869" s="9" t="s">
        <v>87</v>
      </c>
      <c r="F869" s="13" t="s">
        <v>19</v>
      </c>
      <c r="G869" s="137" t="s">
        <v>7841</v>
      </c>
    </row>
    <row r="870" spans="1:7">
      <c r="A870" s="15"/>
      <c r="B870" s="11" t="s">
        <v>7890</v>
      </c>
      <c r="C870" s="12" t="s">
        <v>7890</v>
      </c>
      <c r="D870" s="11" t="s">
        <v>7891</v>
      </c>
      <c r="E870" s="16" t="s">
        <v>87</v>
      </c>
      <c r="F870" s="13" t="s">
        <v>19</v>
      </c>
      <c r="G870" s="135" t="s">
        <v>7892</v>
      </c>
    </row>
    <row r="871" spans="1:7">
      <c r="A871" s="19"/>
      <c r="B871" s="11" t="s">
        <v>7902</v>
      </c>
      <c r="C871" s="12" t="s">
        <v>7902</v>
      </c>
      <c r="D871" s="11" t="s">
        <v>7903</v>
      </c>
      <c r="E871" s="16" t="s">
        <v>87</v>
      </c>
      <c r="F871" s="13" t="s">
        <v>19</v>
      </c>
      <c r="G871" s="135" t="s">
        <v>7904</v>
      </c>
    </row>
    <row r="872" spans="1:7">
      <c r="A872" s="19"/>
      <c r="B872" s="11" t="s">
        <v>7941</v>
      </c>
      <c r="C872" s="12" t="s">
        <v>7941</v>
      </c>
      <c r="D872" s="11" t="s">
        <v>7942</v>
      </c>
      <c r="E872" s="16" t="s">
        <v>87</v>
      </c>
      <c r="F872" s="13" t="s">
        <v>19</v>
      </c>
      <c r="G872" s="14"/>
    </row>
    <row r="873" spans="1:7">
      <c r="A873" s="19"/>
      <c r="B873" s="11" t="s">
        <v>7943</v>
      </c>
      <c r="C873" s="12" t="s">
        <v>7943</v>
      </c>
      <c r="D873" s="11" t="s">
        <v>7944</v>
      </c>
      <c r="E873" s="16" t="s">
        <v>87</v>
      </c>
      <c r="F873" s="13" t="s">
        <v>19</v>
      </c>
      <c r="G873" s="14"/>
    </row>
    <row r="874" spans="1:7">
      <c r="A874" s="19"/>
      <c r="B874" s="7" t="s">
        <v>7955</v>
      </c>
      <c r="C874" s="8" t="s">
        <v>7955</v>
      </c>
      <c r="D874" s="7" t="s">
        <v>7956</v>
      </c>
      <c r="E874" s="16" t="s">
        <v>87</v>
      </c>
      <c r="F874" s="10" t="s">
        <v>14</v>
      </c>
      <c r="G874" s="117"/>
    </row>
    <row r="875" spans="1:7">
      <c r="A875" s="19"/>
      <c r="B875" s="11" t="s">
        <v>7979</v>
      </c>
      <c r="C875" s="12" t="s">
        <v>7979</v>
      </c>
      <c r="D875" s="11" t="s">
        <v>7980</v>
      </c>
      <c r="E875" s="16" t="s">
        <v>87</v>
      </c>
      <c r="F875" s="13" t="s">
        <v>19</v>
      </c>
      <c r="G875" s="117"/>
    </row>
    <row r="876" spans="1:7">
      <c r="A876" s="19"/>
      <c r="B876" s="11" t="s">
        <v>8025</v>
      </c>
      <c r="C876" s="12" t="s">
        <v>8025</v>
      </c>
      <c r="D876" s="11" t="s">
        <v>8026</v>
      </c>
      <c r="E876" s="16" t="s">
        <v>87</v>
      </c>
      <c r="F876" s="13" t="s">
        <v>19</v>
      </c>
      <c r="G876" s="14"/>
    </row>
    <row r="877" spans="1:7">
      <c r="A877" s="27"/>
      <c r="B877" s="8" t="s">
        <v>8111</v>
      </c>
      <c r="C877" s="8" t="s">
        <v>8112</v>
      </c>
      <c r="D877" s="7" t="s">
        <v>8113</v>
      </c>
      <c r="E877" s="16" t="s">
        <v>87</v>
      </c>
      <c r="F877" s="13" t="s">
        <v>19</v>
      </c>
      <c r="G877" s="19"/>
    </row>
    <row r="878" spans="1:7">
      <c r="A878" s="15"/>
      <c r="B878" s="11" t="s">
        <v>8138</v>
      </c>
      <c r="C878" s="12" t="s">
        <v>8138</v>
      </c>
      <c r="D878" s="11" t="s">
        <v>8139</v>
      </c>
      <c r="E878" s="16" t="s">
        <v>87</v>
      </c>
      <c r="F878" s="13" t="s">
        <v>19</v>
      </c>
      <c r="G878" s="14"/>
    </row>
    <row r="879" spans="1:7">
      <c r="A879" s="27"/>
      <c r="B879" s="8" t="s">
        <v>8167</v>
      </c>
      <c r="C879" s="8" t="s">
        <v>8167</v>
      </c>
      <c r="D879" s="7" t="s">
        <v>8168</v>
      </c>
      <c r="E879" s="16" t="s">
        <v>87</v>
      </c>
      <c r="F879" s="13" t="s">
        <v>19</v>
      </c>
      <c r="G879" s="137" t="s">
        <v>8169</v>
      </c>
    </row>
    <row r="880" spans="1:7">
      <c r="A880" s="19"/>
      <c r="B880" s="11" t="s">
        <v>8192</v>
      </c>
      <c r="C880" s="12" t="s">
        <v>8192</v>
      </c>
      <c r="D880" s="11" t="s">
        <v>8193</v>
      </c>
      <c r="E880" s="16" t="s">
        <v>87</v>
      </c>
      <c r="F880" s="13" t="s">
        <v>19</v>
      </c>
      <c r="G880" s="135" t="s">
        <v>8194</v>
      </c>
    </row>
    <row r="881" spans="1:7">
      <c r="A881" s="19"/>
      <c r="B881" s="11" t="s">
        <v>8221</v>
      </c>
      <c r="C881" s="12" t="s">
        <v>8221</v>
      </c>
      <c r="D881" s="11" t="s">
        <v>875</v>
      </c>
      <c r="E881" s="16" t="s">
        <v>87</v>
      </c>
      <c r="F881" s="13" t="s">
        <v>19</v>
      </c>
      <c r="G881" s="135" t="s">
        <v>876</v>
      </c>
    </row>
    <row r="882" spans="1:7">
      <c r="A882" s="50"/>
      <c r="B882" s="11" t="s">
        <v>8239</v>
      </c>
      <c r="C882" s="12" t="s">
        <v>8239</v>
      </c>
      <c r="D882" s="11" t="s">
        <v>8240</v>
      </c>
      <c r="E882" s="16" t="s">
        <v>87</v>
      </c>
      <c r="F882" s="13" t="s">
        <v>19</v>
      </c>
      <c r="G882" s="135" t="s">
        <v>8241</v>
      </c>
    </row>
    <row r="883" spans="1:7">
      <c r="A883" s="27"/>
      <c r="B883" s="8" t="s">
        <v>8245</v>
      </c>
      <c r="C883" s="8" t="s">
        <v>8245</v>
      </c>
      <c r="D883" s="7" t="s">
        <v>8246</v>
      </c>
      <c r="E883" s="9" t="s">
        <v>87</v>
      </c>
      <c r="F883" s="13" t="s">
        <v>19</v>
      </c>
      <c r="G883" s="137" t="s">
        <v>8247</v>
      </c>
    </row>
    <row r="884" spans="1:7">
      <c r="A884" s="27"/>
      <c r="B884" s="8" t="s">
        <v>8259</v>
      </c>
      <c r="C884" s="8" t="s">
        <v>8259</v>
      </c>
      <c r="D884" s="7" t="s">
        <v>8260</v>
      </c>
      <c r="E884" s="9" t="s">
        <v>87</v>
      </c>
      <c r="F884" s="13" t="s">
        <v>19</v>
      </c>
      <c r="G884" s="19"/>
    </row>
    <row r="885" spans="1:7">
      <c r="A885" s="27"/>
      <c r="B885" s="8" t="s">
        <v>8331</v>
      </c>
      <c r="C885" s="8" t="s">
        <v>8331</v>
      </c>
      <c r="D885" s="7" t="s">
        <v>8332</v>
      </c>
      <c r="E885" s="9" t="s">
        <v>87</v>
      </c>
      <c r="F885" s="13" t="s">
        <v>19</v>
      </c>
      <c r="G885" s="137" t="s">
        <v>8333</v>
      </c>
    </row>
    <row r="886" spans="1:7">
      <c r="A886" s="19"/>
      <c r="B886" s="11" t="s">
        <v>8441</v>
      </c>
      <c r="C886" s="12" t="s">
        <v>8441</v>
      </c>
      <c r="D886" s="11" t="s">
        <v>8442</v>
      </c>
      <c r="E886" s="16" t="s">
        <v>87</v>
      </c>
      <c r="F886" s="13" t="s">
        <v>19</v>
      </c>
      <c r="G886" s="117"/>
    </row>
    <row r="887" spans="1:7">
      <c r="A887" s="19"/>
      <c r="B887" s="11" t="s">
        <v>8455</v>
      </c>
      <c r="C887" s="12" t="s">
        <v>8456</v>
      </c>
      <c r="D887" s="11" t="s">
        <v>8457</v>
      </c>
      <c r="E887" s="16" t="s">
        <v>87</v>
      </c>
      <c r="F887" s="13" t="s">
        <v>19</v>
      </c>
      <c r="G887" s="117"/>
    </row>
    <row r="888" spans="1:7">
      <c r="A888" s="19"/>
      <c r="B888" s="11" t="s">
        <v>8460</v>
      </c>
      <c r="C888" s="12" t="s">
        <v>8460</v>
      </c>
      <c r="D888" s="11" t="s">
        <v>8461</v>
      </c>
      <c r="E888" s="16" t="s">
        <v>87</v>
      </c>
      <c r="F888" s="13" t="s">
        <v>19</v>
      </c>
      <c r="G888" s="135" t="s">
        <v>8462</v>
      </c>
    </row>
    <row r="889" spans="1:7">
      <c r="A889" s="19"/>
      <c r="B889" s="11" t="s">
        <v>8487</v>
      </c>
      <c r="C889" s="12" t="s">
        <v>8487</v>
      </c>
      <c r="D889" s="11" t="s">
        <v>8488</v>
      </c>
      <c r="E889" s="16" t="s">
        <v>87</v>
      </c>
      <c r="F889" s="13" t="s">
        <v>19</v>
      </c>
      <c r="G889" s="117"/>
    </row>
    <row r="890" spans="1:7">
      <c r="A890" s="19"/>
      <c r="B890" s="11" t="s">
        <v>8505</v>
      </c>
      <c r="C890" s="12" t="s">
        <v>8505</v>
      </c>
      <c r="D890" s="11" t="s">
        <v>8506</v>
      </c>
      <c r="E890" s="16" t="s">
        <v>87</v>
      </c>
      <c r="F890" s="13" t="s">
        <v>19</v>
      </c>
      <c r="G890" s="117"/>
    </row>
    <row r="891" spans="1:7">
      <c r="A891" s="27"/>
      <c r="B891" s="8" t="s">
        <v>8531</v>
      </c>
      <c r="C891" s="8" t="s">
        <v>8531</v>
      </c>
      <c r="D891" s="7" t="s">
        <v>8532</v>
      </c>
      <c r="E891" s="9" t="s">
        <v>87</v>
      </c>
      <c r="F891" s="13" t="s">
        <v>19</v>
      </c>
      <c r="G891" s="137" t="s">
        <v>8533</v>
      </c>
    </row>
    <row r="892" spans="1:7">
      <c r="A892" s="15"/>
      <c r="B892" s="11" t="s">
        <v>8534</v>
      </c>
      <c r="C892" s="12" t="s">
        <v>8534</v>
      </c>
      <c r="D892" s="11" t="s">
        <v>8535</v>
      </c>
      <c r="E892" s="16" t="s">
        <v>87</v>
      </c>
      <c r="F892" s="13" t="s">
        <v>19</v>
      </c>
      <c r="G892" s="135" t="s">
        <v>8536</v>
      </c>
    </row>
    <row r="893" spans="1:7">
      <c r="A893" s="15"/>
      <c r="B893" s="11" t="s">
        <v>8544</v>
      </c>
      <c r="C893" s="12" t="s">
        <v>8544</v>
      </c>
      <c r="D893" s="11" t="s">
        <v>8545</v>
      </c>
      <c r="E893" s="16" t="s">
        <v>87</v>
      </c>
      <c r="F893" s="13" t="s">
        <v>19</v>
      </c>
      <c r="G893" s="14"/>
    </row>
    <row r="894" spans="1:7">
      <c r="A894" s="19"/>
      <c r="B894" s="11" t="s">
        <v>8569</v>
      </c>
      <c r="C894" s="12" t="s">
        <v>8570</v>
      </c>
      <c r="D894" s="11" t="s">
        <v>8571</v>
      </c>
      <c r="E894" s="16" t="s">
        <v>87</v>
      </c>
      <c r="F894" s="13" t="s">
        <v>19</v>
      </c>
      <c r="G894" s="117"/>
    </row>
    <row r="895" spans="1:7">
      <c r="A895" s="50"/>
      <c r="B895" s="11" t="s">
        <v>8625</v>
      </c>
      <c r="C895" s="12" t="s">
        <v>8626</v>
      </c>
      <c r="D895" s="11" t="s">
        <v>8627</v>
      </c>
      <c r="E895" s="16" t="s">
        <v>87</v>
      </c>
      <c r="F895" s="13" t="s">
        <v>19</v>
      </c>
      <c r="G895" s="135" t="s">
        <v>8628</v>
      </c>
    </row>
    <row r="896" spans="1:7" ht="20.25">
      <c r="A896" s="15"/>
      <c r="B896" s="11" t="s">
        <v>8632</v>
      </c>
      <c r="C896" s="12" t="s">
        <v>8633</v>
      </c>
      <c r="D896" s="11" t="s">
        <v>8634</v>
      </c>
      <c r="E896" s="16" t="s">
        <v>87</v>
      </c>
      <c r="F896" s="13" t="s">
        <v>19</v>
      </c>
      <c r="G896" s="135" t="s">
        <v>8635</v>
      </c>
    </row>
    <row r="897" spans="1:7">
      <c r="A897" s="27"/>
      <c r="B897" s="8" t="s">
        <v>8645</v>
      </c>
      <c r="C897" s="8" t="s">
        <v>8645</v>
      </c>
      <c r="D897" s="7" t="s">
        <v>8646</v>
      </c>
      <c r="E897" s="9" t="s">
        <v>87</v>
      </c>
      <c r="F897" s="13" t="s">
        <v>19</v>
      </c>
      <c r="G897" s="19"/>
    </row>
    <row r="898" spans="1:7">
      <c r="A898" s="27"/>
      <c r="B898" s="8" t="s">
        <v>8653</v>
      </c>
      <c r="C898" s="8" t="s">
        <v>8653</v>
      </c>
      <c r="D898" s="7" t="s">
        <v>8654</v>
      </c>
      <c r="E898" s="16" t="s">
        <v>87</v>
      </c>
      <c r="F898" s="13" t="s">
        <v>19</v>
      </c>
      <c r="G898" s="137" t="s">
        <v>8655</v>
      </c>
    </row>
    <row r="899" spans="1:7">
      <c r="A899" s="15"/>
      <c r="B899" s="11" t="s">
        <v>8673</v>
      </c>
      <c r="C899" s="12" t="s">
        <v>8673</v>
      </c>
      <c r="D899" s="11" t="s">
        <v>8674</v>
      </c>
      <c r="E899" s="16" t="s">
        <v>87</v>
      </c>
      <c r="F899" s="13" t="s">
        <v>19</v>
      </c>
      <c r="G899" s="135" t="s">
        <v>8675</v>
      </c>
    </row>
    <row r="900" spans="1:7">
      <c r="A900" s="15"/>
      <c r="B900" s="11" t="s">
        <v>8679</v>
      </c>
      <c r="C900" s="12" t="s">
        <v>8679</v>
      </c>
      <c r="D900" s="11" t="s">
        <v>8680</v>
      </c>
      <c r="E900" s="16" t="s">
        <v>87</v>
      </c>
      <c r="F900" s="13" t="s">
        <v>19</v>
      </c>
      <c r="G900" s="135" t="s">
        <v>8681</v>
      </c>
    </row>
    <row r="901" spans="1:7">
      <c r="A901" s="27"/>
      <c r="B901" s="8" t="s">
        <v>8702</v>
      </c>
      <c r="C901" s="8" t="s">
        <v>8702</v>
      </c>
      <c r="D901" s="7" t="s">
        <v>8703</v>
      </c>
      <c r="E901" s="9" t="s">
        <v>87</v>
      </c>
      <c r="F901" s="13" t="s">
        <v>19</v>
      </c>
      <c r="G901" s="137" t="s">
        <v>8704</v>
      </c>
    </row>
    <row r="902" spans="1:7">
      <c r="A902" s="19"/>
      <c r="B902" s="8" t="s">
        <v>8756</v>
      </c>
      <c r="C902" s="8" t="s">
        <v>8756</v>
      </c>
      <c r="D902" s="7" t="s">
        <v>8757</v>
      </c>
      <c r="E902" s="16" t="s">
        <v>87</v>
      </c>
      <c r="F902" s="13" t="s">
        <v>19</v>
      </c>
      <c r="G902" s="19"/>
    </row>
    <row r="903" spans="1:7">
      <c r="A903" s="19"/>
      <c r="B903" s="11" t="s">
        <v>8782</v>
      </c>
      <c r="C903" s="12" t="s">
        <v>8782</v>
      </c>
      <c r="D903" s="11" t="s">
        <v>8783</v>
      </c>
      <c r="E903" s="16" t="s">
        <v>87</v>
      </c>
      <c r="F903" s="13" t="s">
        <v>19</v>
      </c>
      <c r="G903" s="117"/>
    </row>
    <row r="904" spans="1:7">
      <c r="A904" s="27"/>
      <c r="B904" s="8" t="s">
        <v>8811</v>
      </c>
      <c r="C904" s="8" t="s">
        <v>8811</v>
      </c>
      <c r="D904" s="7" t="s">
        <v>8812</v>
      </c>
      <c r="E904" s="16" t="s">
        <v>87</v>
      </c>
      <c r="F904" s="13" t="s">
        <v>19</v>
      </c>
      <c r="G904" s="19"/>
    </row>
    <row r="905" spans="1:7">
      <c r="A905" s="50"/>
      <c r="B905" s="11" t="s">
        <v>8864</v>
      </c>
      <c r="C905" s="12" t="s">
        <v>8864</v>
      </c>
      <c r="D905" s="11" t="s">
        <v>8865</v>
      </c>
      <c r="E905" s="16" t="s">
        <v>87</v>
      </c>
      <c r="F905" s="13" t="s">
        <v>19</v>
      </c>
      <c r="G905" s="135" t="s">
        <v>8866</v>
      </c>
    </row>
    <row r="906" spans="1:7">
      <c r="A906" s="15"/>
      <c r="B906" s="11" t="s">
        <v>8874</v>
      </c>
      <c r="C906" s="12" t="s">
        <v>8874</v>
      </c>
      <c r="D906" s="11" t="s">
        <v>8875</v>
      </c>
      <c r="E906" s="16" t="s">
        <v>87</v>
      </c>
      <c r="F906" s="13" t="s">
        <v>19</v>
      </c>
      <c r="G906" s="135" t="s">
        <v>8876</v>
      </c>
    </row>
    <row r="907" spans="1:7">
      <c r="A907" s="15"/>
      <c r="B907" s="11" t="s">
        <v>8891</v>
      </c>
      <c r="C907" s="12" t="s">
        <v>8891</v>
      </c>
      <c r="D907" s="11" t="s">
        <v>8892</v>
      </c>
      <c r="E907" s="16" t="s">
        <v>87</v>
      </c>
      <c r="F907" s="13" t="s">
        <v>19</v>
      </c>
      <c r="G907" s="135" t="s">
        <v>8893</v>
      </c>
    </row>
    <row r="908" spans="1:7">
      <c r="A908" s="19"/>
      <c r="B908" s="11" t="s">
        <v>8918</v>
      </c>
      <c r="C908" s="12" t="s">
        <v>8918</v>
      </c>
      <c r="D908" s="11" t="s">
        <v>8919</v>
      </c>
      <c r="E908" s="16" t="s">
        <v>87</v>
      </c>
      <c r="F908" s="13" t="s">
        <v>19</v>
      </c>
      <c r="G908" s="135" t="s">
        <v>8920</v>
      </c>
    </row>
    <row r="909" spans="1:7">
      <c r="A909" s="50"/>
      <c r="B909" s="7" t="s">
        <v>8923</v>
      </c>
      <c r="C909" s="8" t="s">
        <v>8923</v>
      </c>
      <c r="D909" s="7" t="s">
        <v>8924</v>
      </c>
      <c r="E909" s="16" t="s">
        <v>87</v>
      </c>
      <c r="F909" s="10" t="s">
        <v>14</v>
      </c>
      <c r="G909" s="135" t="s">
        <v>8920</v>
      </c>
    </row>
    <row r="910" spans="1:7">
      <c r="A910" s="27"/>
      <c r="B910" s="8" t="s">
        <v>9013</v>
      </c>
      <c r="C910" s="8" t="s">
        <v>9013</v>
      </c>
      <c r="D910" s="7" t="s">
        <v>9014</v>
      </c>
      <c r="E910" s="16" t="s">
        <v>87</v>
      </c>
      <c r="F910" s="13" t="s">
        <v>19</v>
      </c>
      <c r="G910" s="19"/>
    </row>
    <row r="911" spans="1:7">
      <c r="A911" s="19"/>
      <c r="B911" s="7" t="s">
        <v>9138</v>
      </c>
      <c r="C911" s="8" t="s">
        <v>9138</v>
      </c>
      <c r="D911" s="7" t="s">
        <v>9139</v>
      </c>
      <c r="E911" s="16" t="s">
        <v>87</v>
      </c>
      <c r="F911" s="10" t="s">
        <v>14</v>
      </c>
      <c r="G911" s="117"/>
    </row>
    <row r="912" spans="1:7">
      <c r="A912" s="19"/>
      <c r="B912" s="11" t="s">
        <v>9168</v>
      </c>
      <c r="C912" s="12" t="s">
        <v>9168</v>
      </c>
      <c r="D912" s="11" t="s">
        <v>9169</v>
      </c>
      <c r="E912" s="16" t="s">
        <v>87</v>
      </c>
      <c r="F912" s="13" t="s">
        <v>19</v>
      </c>
      <c r="G912" s="135" t="s">
        <v>9170</v>
      </c>
    </row>
    <row r="913" spans="1:7">
      <c r="A913" s="27"/>
      <c r="B913" s="8" t="s">
        <v>9178</v>
      </c>
      <c r="C913" s="8" t="s">
        <v>9178</v>
      </c>
      <c r="D913" s="7" t="s">
        <v>9179</v>
      </c>
      <c r="E913" s="9" t="s">
        <v>87</v>
      </c>
      <c r="F913" s="13" t="s">
        <v>19</v>
      </c>
      <c r="G913" s="137" t="s">
        <v>9170</v>
      </c>
    </row>
    <row r="914" spans="1:7">
      <c r="A914" s="50"/>
      <c r="B914" s="11" t="s">
        <v>9214</v>
      </c>
      <c r="C914" s="12" t="s">
        <v>9214</v>
      </c>
      <c r="D914" s="11" t="s">
        <v>9215</v>
      </c>
      <c r="E914" s="16" t="s">
        <v>87</v>
      </c>
      <c r="F914" s="13" t="s">
        <v>19</v>
      </c>
      <c r="G914" s="135" t="s">
        <v>9216</v>
      </c>
    </row>
    <row r="915" spans="1:7">
      <c r="A915" s="15"/>
      <c r="B915" s="11" t="s">
        <v>9220</v>
      </c>
      <c r="C915" s="12" t="s">
        <v>9220</v>
      </c>
      <c r="D915" s="11" t="s">
        <v>9221</v>
      </c>
      <c r="E915" s="16" t="s">
        <v>87</v>
      </c>
      <c r="F915" s="13" t="s">
        <v>19</v>
      </c>
      <c r="G915" s="135" t="s">
        <v>9222</v>
      </c>
    </row>
    <row r="916" spans="1:7">
      <c r="A916" s="27"/>
      <c r="B916" s="8" t="s">
        <v>9230</v>
      </c>
      <c r="C916" s="8" t="s">
        <v>9230</v>
      </c>
      <c r="D916" s="7" t="s">
        <v>9231</v>
      </c>
      <c r="E916" s="16" t="s">
        <v>87</v>
      </c>
      <c r="F916" s="13" t="s">
        <v>19</v>
      </c>
      <c r="G916" s="19"/>
    </row>
    <row r="917" spans="1:7">
      <c r="A917" s="19"/>
      <c r="B917" s="11" t="s">
        <v>9235</v>
      </c>
      <c r="C917" s="12" t="s">
        <v>9235</v>
      </c>
      <c r="D917" s="11" t="s">
        <v>9236</v>
      </c>
      <c r="E917" s="16" t="s">
        <v>87</v>
      </c>
      <c r="F917" s="13" t="s">
        <v>19</v>
      </c>
      <c r="G917" s="117"/>
    </row>
    <row r="918" spans="1:7">
      <c r="A918" s="50"/>
      <c r="B918" s="11" t="s">
        <v>9246</v>
      </c>
      <c r="C918" s="12" t="s">
        <v>9246</v>
      </c>
      <c r="D918" s="11" t="s">
        <v>9247</v>
      </c>
      <c r="E918" s="16" t="s">
        <v>87</v>
      </c>
      <c r="F918" s="13" t="s">
        <v>19</v>
      </c>
      <c r="G918" s="135" t="s">
        <v>9248</v>
      </c>
    </row>
    <row r="919" spans="1:7">
      <c r="A919" s="15"/>
      <c r="B919" s="11" t="s">
        <v>9266</v>
      </c>
      <c r="C919" s="12" t="s">
        <v>9266</v>
      </c>
      <c r="D919" s="11" t="s">
        <v>9267</v>
      </c>
      <c r="E919" s="16" t="s">
        <v>87</v>
      </c>
      <c r="F919" s="13" t="s">
        <v>19</v>
      </c>
      <c r="G919" s="135" t="s">
        <v>9268</v>
      </c>
    </row>
    <row r="920" spans="1:7">
      <c r="A920" s="19"/>
      <c r="B920" s="11" t="s">
        <v>9358</v>
      </c>
      <c r="C920" s="12" t="s">
        <v>9358</v>
      </c>
      <c r="D920" s="11" t="s">
        <v>9359</v>
      </c>
      <c r="E920" s="16" t="s">
        <v>87</v>
      </c>
      <c r="F920" s="13" t="s">
        <v>19</v>
      </c>
      <c r="G920" s="117"/>
    </row>
    <row r="921" spans="1:7">
      <c r="A921" s="15"/>
      <c r="B921" s="11" t="s">
        <v>9467</v>
      </c>
      <c r="C921" s="12" t="s">
        <v>9467</v>
      </c>
      <c r="D921" s="11" t="s">
        <v>9468</v>
      </c>
      <c r="E921" s="16" t="s">
        <v>87</v>
      </c>
      <c r="F921" s="13" t="s">
        <v>19</v>
      </c>
      <c r="G921" s="14"/>
    </row>
    <row r="922" spans="1:7">
      <c r="A922" s="15"/>
      <c r="B922" s="11" t="s">
        <v>9490</v>
      </c>
      <c r="C922" s="12" t="s">
        <v>9491</v>
      </c>
      <c r="D922" s="11" t="s">
        <v>9492</v>
      </c>
      <c r="E922" s="16" t="s">
        <v>87</v>
      </c>
      <c r="F922" s="13" t="s">
        <v>19</v>
      </c>
      <c r="G922" s="135" t="s">
        <v>9493</v>
      </c>
    </row>
    <row r="923" spans="1:7">
      <c r="A923" s="19"/>
      <c r="B923" s="7" t="s">
        <v>9556</v>
      </c>
      <c r="C923" s="8" t="s">
        <v>9556</v>
      </c>
      <c r="D923" s="7" t="s">
        <v>9557</v>
      </c>
      <c r="E923" s="16" t="s">
        <v>87</v>
      </c>
      <c r="F923" s="10" t="s">
        <v>14</v>
      </c>
      <c r="G923" s="135" t="s">
        <v>9558</v>
      </c>
    </row>
    <row r="924" spans="1:7">
      <c r="A924" s="15"/>
      <c r="B924" s="11" t="s">
        <v>9559</v>
      </c>
      <c r="C924" s="12" t="s">
        <v>9559</v>
      </c>
      <c r="D924" s="11" t="s">
        <v>9560</v>
      </c>
      <c r="E924" s="16" t="s">
        <v>87</v>
      </c>
      <c r="F924" s="13" t="s">
        <v>19</v>
      </c>
      <c r="G924" s="135" t="s">
        <v>9561</v>
      </c>
    </row>
    <row r="925" spans="1:7">
      <c r="A925" s="15"/>
      <c r="B925" s="11" t="s">
        <v>9595</v>
      </c>
      <c r="C925" s="11" t="s">
        <v>9595</v>
      </c>
      <c r="D925" s="11" t="s">
        <v>9596</v>
      </c>
      <c r="E925" s="16" t="s">
        <v>87</v>
      </c>
      <c r="F925" s="13" t="s">
        <v>19</v>
      </c>
      <c r="G925" s="135" t="s">
        <v>9597</v>
      </c>
    </row>
    <row r="926" spans="1:7">
      <c r="A926" s="27"/>
      <c r="B926" s="8" t="s">
        <v>9609</v>
      </c>
      <c r="C926" s="8" t="s">
        <v>9609</v>
      </c>
      <c r="D926" s="7" t="s">
        <v>8654</v>
      </c>
      <c r="E926" s="16" t="s">
        <v>87</v>
      </c>
      <c r="F926" s="10" t="s">
        <v>14</v>
      </c>
      <c r="G926" s="137" t="s">
        <v>8655</v>
      </c>
    </row>
    <row r="927" spans="1:7">
      <c r="A927" s="27"/>
      <c r="B927" s="8" t="s">
        <v>9648</v>
      </c>
      <c r="C927" s="8" t="s">
        <v>9648</v>
      </c>
      <c r="D927" s="7" t="s">
        <v>9649</v>
      </c>
      <c r="E927" s="16" t="s">
        <v>87</v>
      </c>
      <c r="F927" s="13" t="s">
        <v>19</v>
      </c>
      <c r="G927" s="19"/>
    </row>
    <row r="928" spans="1:7">
      <c r="A928" s="27"/>
      <c r="B928" s="8" t="s">
        <v>9650</v>
      </c>
      <c r="C928" s="8" t="s">
        <v>9650</v>
      </c>
      <c r="D928" s="7" t="s">
        <v>9651</v>
      </c>
      <c r="E928" s="9" t="s">
        <v>87</v>
      </c>
      <c r="F928" s="13" t="s">
        <v>19</v>
      </c>
      <c r="G928" s="137" t="s">
        <v>9652</v>
      </c>
    </row>
    <row r="929" spans="1:7">
      <c r="A929" s="19"/>
      <c r="B929" s="11" t="s">
        <v>9656</v>
      </c>
      <c r="C929" s="12" t="s">
        <v>9656</v>
      </c>
      <c r="D929" s="11" t="s">
        <v>9657</v>
      </c>
      <c r="E929" s="16" t="s">
        <v>87</v>
      </c>
      <c r="F929" s="13" t="s">
        <v>19</v>
      </c>
      <c r="G929" s="117"/>
    </row>
    <row r="930" spans="1:7">
      <c r="A930" s="19"/>
      <c r="B930" s="11" t="s">
        <v>9696</v>
      </c>
      <c r="C930" s="12" t="s">
        <v>9697</v>
      </c>
      <c r="D930" s="11" t="s">
        <v>9698</v>
      </c>
      <c r="E930" s="16" t="s">
        <v>87</v>
      </c>
      <c r="F930" s="13" t="s">
        <v>19</v>
      </c>
      <c r="G930" s="117"/>
    </row>
    <row r="931" spans="1:7">
      <c r="A931" s="19"/>
      <c r="B931" s="11" t="s">
        <v>9707</v>
      </c>
      <c r="C931" s="12" t="s">
        <v>9707</v>
      </c>
      <c r="D931" s="11" t="s">
        <v>9708</v>
      </c>
      <c r="E931" s="16" t="s">
        <v>87</v>
      </c>
      <c r="F931" s="13" t="s">
        <v>19</v>
      </c>
      <c r="G931" s="117"/>
    </row>
    <row r="932" spans="1:7">
      <c r="A932" s="27"/>
      <c r="B932" s="8" t="s">
        <v>9712</v>
      </c>
      <c r="C932" s="8" t="s">
        <v>9712</v>
      </c>
      <c r="D932" s="7" t="s">
        <v>9713</v>
      </c>
      <c r="E932" s="16" t="s">
        <v>87</v>
      </c>
      <c r="F932" s="13" t="s">
        <v>19</v>
      </c>
      <c r="G932" s="137" t="s">
        <v>9714</v>
      </c>
    </row>
    <row r="933" spans="1:7">
      <c r="A933" s="15"/>
      <c r="B933" s="11" t="s">
        <v>9773</v>
      </c>
      <c r="C933" s="12" t="s">
        <v>9773</v>
      </c>
      <c r="D933" s="11" t="s">
        <v>9774</v>
      </c>
      <c r="E933" s="16" t="s">
        <v>87</v>
      </c>
      <c r="F933" s="13" t="s">
        <v>19</v>
      </c>
      <c r="G933" s="135" t="s">
        <v>9775</v>
      </c>
    </row>
    <row r="934" spans="1:7">
      <c r="A934" s="15"/>
      <c r="B934" s="11" t="s">
        <v>9776</v>
      </c>
      <c r="C934" s="12" t="s">
        <v>9776</v>
      </c>
      <c r="D934" s="11" t="s">
        <v>9777</v>
      </c>
      <c r="E934" s="16" t="s">
        <v>87</v>
      </c>
      <c r="F934" s="13" t="s">
        <v>19</v>
      </c>
      <c r="G934" s="14"/>
    </row>
    <row r="935" spans="1:7">
      <c r="A935" s="27"/>
      <c r="B935" s="8" t="s">
        <v>9778</v>
      </c>
      <c r="C935" s="8" t="s">
        <v>9778</v>
      </c>
      <c r="D935" s="7" t="s">
        <v>9779</v>
      </c>
      <c r="E935" s="9" t="s">
        <v>87</v>
      </c>
      <c r="F935" s="13" t="s">
        <v>19</v>
      </c>
      <c r="G935" s="19"/>
    </row>
    <row r="936" spans="1:7">
      <c r="A936" s="50"/>
      <c r="B936" s="11" t="s">
        <v>9780</v>
      </c>
      <c r="C936" s="12" t="s">
        <v>9780</v>
      </c>
      <c r="D936" s="11" t="s">
        <v>9781</v>
      </c>
      <c r="E936" s="16" t="s">
        <v>87</v>
      </c>
      <c r="F936" s="13" t="s">
        <v>19</v>
      </c>
      <c r="G936" s="135" t="s">
        <v>9782</v>
      </c>
    </row>
    <row r="937" spans="1:7">
      <c r="A937" s="19"/>
      <c r="B937" s="11" t="s">
        <v>9842</v>
      </c>
      <c r="C937" s="12" t="s">
        <v>9842</v>
      </c>
      <c r="D937" s="11" t="s">
        <v>9843</v>
      </c>
      <c r="E937" s="16" t="s">
        <v>87</v>
      </c>
      <c r="F937" s="13" t="s">
        <v>19</v>
      </c>
      <c r="G937" s="117"/>
    </row>
    <row r="938" spans="1:7">
      <c r="A938" s="19"/>
      <c r="B938" s="8" t="s">
        <v>9847</v>
      </c>
      <c r="C938" s="8" t="s">
        <v>9847</v>
      </c>
      <c r="D938" s="7" t="s">
        <v>9848</v>
      </c>
      <c r="E938" s="16" t="s">
        <v>87</v>
      </c>
      <c r="F938" s="13" t="s">
        <v>19</v>
      </c>
      <c r="G938" s="19"/>
    </row>
    <row r="939" spans="1:7">
      <c r="A939" s="27"/>
      <c r="B939" s="8" t="s">
        <v>9952</v>
      </c>
      <c r="C939" s="8" t="s">
        <v>9953</v>
      </c>
      <c r="D939" s="7" t="s">
        <v>9954</v>
      </c>
      <c r="E939" s="16" t="s">
        <v>87</v>
      </c>
      <c r="F939" s="13" t="s">
        <v>19</v>
      </c>
      <c r="G939" s="19"/>
    </row>
    <row r="940" spans="1:7">
      <c r="A940" s="19"/>
      <c r="B940" s="11" t="s">
        <v>10131</v>
      </c>
      <c r="C940" s="12" t="s">
        <v>10131</v>
      </c>
      <c r="D940" s="11" t="s">
        <v>10132</v>
      </c>
      <c r="E940" s="16" t="s">
        <v>87</v>
      </c>
      <c r="F940" s="13" t="s">
        <v>19</v>
      </c>
      <c r="G940" s="14"/>
    </row>
    <row r="941" spans="1:7">
      <c r="A941" s="19"/>
      <c r="B941" s="11" t="s">
        <v>10185</v>
      </c>
      <c r="C941" s="12" t="s">
        <v>10185</v>
      </c>
      <c r="D941" s="11" t="s">
        <v>10186</v>
      </c>
      <c r="E941" s="16" t="s">
        <v>87</v>
      </c>
      <c r="F941" s="13" t="s">
        <v>19</v>
      </c>
      <c r="G941" s="14"/>
    </row>
    <row r="942" spans="1:7">
      <c r="A942" s="19"/>
      <c r="B942" s="11" t="s">
        <v>10192</v>
      </c>
      <c r="C942" s="12" t="s">
        <v>10192</v>
      </c>
      <c r="D942" s="11" t="s">
        <v>10193</v>
      </c>
      <c r="E942" s="16" t="s">
        <v>87</v>
      </c>
      <c r="F942" s="13" t="s">
        <v>19</v>
      </c>
      <c r="G942" s="14"/>
    </row>
    <row r="943" spans="1:7">
      <c r="A943" s="19"/>
      <c r="B943" s="11" t="s">
        <v>10259</v>
      </c>
      <c r="C943" s="12" t="s">
        <v>10259</v>
      </c>
      <c r="D943" s="11" t="s">
        <v>10260</v>
      </c>
      <c r="E943" s="16" t="s">
        <v>87</v>
      </c>
      <c r="F943" s="13" t="s">
        <v>19</v>
      </c>
      <c r="G943" s="135" t="s">
        <v>10261</v>
      </c>
    </row>
    <row r="944" spans="1:7">
      <c r="A944" s="19"/>
      <c r="B944" s="8" t="s">
        <v>10349</v>
      </c>
      <c r="C944" s="8" t="s">
        <v>10349</v>
      </c>
      <c r="D944" s="7" t="s">
        <v>10350</v>
      </c>
      <c r="E944" s="16" t="s">
        <v>87</v>
      </c>
      <c r="F944" s="13" t="s">
        <v>19</v>
      </c>
      <c r="G944" s="135" t="s">
        <v>10351</v>
      </c>
    </row>
    <row r="945" spans="1:7" ht="20.25">
      <c r="A945" s="15"/>
      <c r="B945" s="11" t="s">
        <v>10382</v>
      </c>
      <c r="C945" s="12" t="s">
        <v>10383</v>
      </c>
      <c r="D945" s="11" t="s">
        <v>10384</v>
      </c>
      <c r="E945" s="16" t="s">
        <v>87</v>
      </c>
      <c r="F945" s="13" t="s">
        <v>19</v>
      </c>
      <c r="G945" s="14"/>
    </row>
    <row r="946" spans="1:7" ht="20.25">
      <c r="A946" s="19"/>
      <c r="B946" s="11" t="s">
        <v>10396</v>
      </c>
      <c r="C946" s="12" t="s">
        <v>10396</v>
      </c>
      <c r="D946" s="11" t="s">
        <v>10397</v>
      </c>
      <c r="E946" s="16" t="s">
        <v>87</v>
      </c>
      <c r="F946" s="13" t="s">
        <v>19</v>
      </c>
      <c r="G946" s="14"/>
    </row>
    <row r="947" spans="1:7">
      <c r="A947" s="19"/>
      <c r="B947" s="11" t="s">
        <v>10402</v>
      </c>
      <c r="C947" s="12" t="s">
        <v>10402</v>
      </c>
      <c r="D947" s="11" t="s">
        <v>10403</v>
      </c>
      <c r="E947" s="16" t="s">
        <v>87</v>
      </c>
      <c r="F947" s="13" t="s">
        <v>19</v>
      </c>
      <c r="G947" s="14"/>
    </row>
    <row r="948" spans="1:7">
      <c r="A948" s="15"/>
      <c r="B948" s="11" t="s">
        <v>10454</v>
      </c>
      <c r="C948" s="12" t="s">
        <v>10455</v>
      </c>
      <c r="D948" s="11" t="s">
        <v>10456</v>
      </c>
      <c r="E948" s="16" t="s">
        <v>87</v>
      </c>
      <c r="F948" s="13" t="s">
        <v>19</v>
      </c>
      <c r="G948" s="135" t="s">
        <v>10457</v>
      </c>
    </row>
    <row r="949" spans="1:7">
      <c r="A949" s="27"/>
      <c r="B949" s="8" t="s">
        <v>10545</v>
      </c>
      <c r="C949" s="8" t="s">
        <v>10545</v>
      </c>
      <c r="D949" s="7" t="s">
        <v>10546</v>
      </c>
      <c r="E949" s="16" t="s">
        <v>87</v>
      </c>
      <c r="F949" s="13" t="s">
        <v>19</v>
      </c>
      <c r="G949" s="137" t="s">
        <v>10547</v>
      </c>
    </row>
    <row r="950" spans="1:7">
      <c r="A950" s="26"/>
      <c r="B950" s="11" t="s">
        <v>10551</v>
      </c>
      <c r="C950" s="12" t="s">
        <v>10552</v>
      </c>
      <c r="D950" s="11" t="s">
        <v>10553</v>
      </c>
      <c r="E950" s="16" t="s">
        <v>87</v>
      </c>
      <c r="F950" s="13" t="s">
        <v>19</v>
      </c>
      <c r="G950" s="135" t="s">
        <v>10554</v>
      </c>
    </row>
    <row r="951" spans="1:7">
      <c r="A951" s="19"/>
      <c r="B951" s="11" t="s">
        <v>10555</v>
      </c>
      <c r="C951" s="12" t="s">
        <v>10555</v>
      </c>
      <c r="D951" s="11" t="s">
        <v>10556</v>
      </c>
      <c r="E951" s="16" t="s">
        <v>87</v>
      </c>
      <c r="F951" s="13" t="s">
        <v>19</v>
      </c>
      <c r="G951" s="14"/>
    </row>
    <row r="952" spans="1:7">
      <c r="A952" s="19"/>
      <c r="B952" s="8" t="s">
        <v>10582</v>
      </c>
      <c r="C952" s="8" t="s">
        <v>10582</v>
      </c>
      <c r="D952" s="7" t="s">
        <v>10583</v>
      </c>
      <c r="E952" s="16" t="s">
        <v>87</v>
      </c>
      <c r="F952" s="13" t="s">
        <v>19</v>
      </c>
      <c r="G952" s="135" t="s">
        <v>10584</v>
      </c>
    </row>
    <row r="953" spans="1:7">
      <c r="A953" s="19"/>
      <c r="B953" s="11" t="s">
        <v>10649</v>
      </c>
      <c r="C953" s="12" t="s">
        <v>10649</v>
      </c>
      <c r="D953" s="11" t="s">
        <v>10650</v>
      </c>
      <c r="E953" s="16" t="s">
        <v>87</v>
      </c>
      <c r="F953" s="13" t="s">
        <v>19</v>
      </c>
      <c r="G953" s="14"/>
    </row>
    <row r="954" spans="1:7">
      <c r="A954" s="15"/>
      <c r="B954" s="11" t="s">
        <v>10654</v>
      </c>
      <c r="C954" s="12" t="s">
        <v>10654</v>
      </c>
      <c r="D954" s="11" t="s">
        <v>10655</v>
      </c>
      <c r="E954" s="16" t="s">
        <v>87</v>
      </c>
      <c r="F954" s="13" t="s">
        <v>19</v>
      </c>
      <c r="G954" s="14"/>
    </row>
    <row r="955" spans="1:7" ht="20.25">
      <c r="A955" s="50"/>
      <c r="B955" s="11" t="s">
        <v>10659</v>
      </c>
      <c r="C955" s="12" t="s">
        <v>10659</v>
      </c>
      <c r="D955" s="11" t="s">
        <v>10660</v>
      </c>
      <c r="E955" s="16" t="s">
        <v>87</v>
      </c>
      <c r="F955" s="13" t="s">
        <v>19</v>
      </c>
      <c r="G955" s="14"/>
    </row>
    <row r="956" spans="1:7">
      <c r="A956" s="19"/>
      <c r="B956" s="11" t="s">
        <v>10696</v>
      </c>
      <c r="C956" s="12" t="s">
        <v>10696</v>
      </c>
      <c r="D956" s="11" t="s">
        <v>10697</v>
      </c>
      <c r="E956" s="16" t="s">
        <v>87</v>
      </c>
      <c r="F956" s="13" t="s">
        <v>19</v>
      </c>
      <c r="G956" s="14"/>
    </row>
    <row r="957" spans="1:7">
      <c r="A957" s="27"/>
      <c r="B957" s="8" t="s">
        <v>10715</v>
      </c>
      <c r="C957" s="8" t="s">
        <v>10715</v>
      </c>
      <c r="D957" s="7" t="s">
        <v>10716</v>
      </c>
      <c r="E957" s="9" t="s">
        <v>87</v>
      </c>
      <c r="F957" s="13" t="s">
        <v>19</v>
      </c>
      <c r="G957" s="137" t="s">
        <v>10717</v>
      </c>
    </row>
    <row r="958" spans="1:7">
      <c r="A958" s="19"/>
      <c r="B958" s="11" t="s">
        <v>10760</v>
      </c>
      <c r="C958" s="12" t="s">
        <v>10760</v>
      </c>
      <c r="D958" s="11" t="s">
        <v>10761</v>
      </c>
      <c r="E958" s="16" t="s">
        <v>87</v>
      </c>
      <c r="F958" s="13" t="s">
        <v>19</v>
      </c>
      <c r="G958" s="135" t="s">
        <v>10762</v>
      </c>
    </row>
    <row r="959" spans="1:7">
      <c r="A959" s="50"/>
      <c r="B959" s="11" t="s">
        <v>10765</v>
      </c>
      <c r="C959" s="12" t="s">
        <v>10765</v>
      </c>
      <c r="D959" s="11" t="s">
        <v>10766</v>
      </c>
      <c r="E959" s="16" t="s">
        <v>87</v>
      </c>
      <c r="F959" s="13" t="s">
        <v>19</v>
      </c>
      <c r="G959" s="135" t="s">
        <v>10767</v>
      </c>
    </row>
    <row r="960" spans="1:7">
      <c r="A960" s="27"/>
      <c r="B960" s="8" t="s">
        <v>10863</v>
      </c>
      <c r="C960" s="8" t="s">
        <v>10863</v>
      </c>
      <c r="D960" s="7" t="s">
        <v>10864</v>
      </c>
      <c r="E960" s="9" t="s">
        <v>87</v>
      </c>
      <c r="F960" s="13" t="s">
        <v>19</v>
      </c>
      <c r="G960" s="137" t="s">
        <v>10865</v>
      </c>
    </row>
    <row r="961" spans="1:7">
      <c r="A961" s="19"/>
      <c r="B961" s="11" t="s">
        <v>10899</v>
      </c>
      <c r="C961" s="12" t="s">
        <v>10900</v>
      </c>
      <c r="D961" s="11" t="s">
        <v>10901</v>
      </c>
      <c r="E961" s="16" t="s">
        <v>87</v>
      </c>
      <c r="F961" s="13" t="s">
        <v>19</v>
      </c>
      <c r="G961" s="135" t="s">
        <v>10902</v>
      </c>
    </row>
    <row r="962" spans="1:7">
      <c r="A962" s="15"/>
      <c r="B962" s="11" t="s">
        <v>10903</v>
      </c>
      <c r="C962" s="12" t="s">
        <v>10903</v>
      </c>
      <c r="D962" s="11" t="s">
        <v>10904</v>
      </c>
      <c r="E962" s="16" t="s">
        <v>87</v>
      </c>
      <c r="F962" s="13" t="s">
        <v>19</v>
      </c>
      <c r="G962" s="14"/>
    </row>
    <row r="963" spans="1:7">
      <c r="A963" s="15"/>
      <c r="B963" s="11" t="s">
        <v>10932</v>
      </c>
      <c r="C963" s="12" t="s">
        <v>10932</v>
      </c>
      <c r="D963" s="11" t="s">
        <v>10933</v>
      </c>
      <c r="E963" s="16" t="s">
        <v>87</v>
      </c>
      <c r="F963" s="13" t="s">
        <v>19</v>
      </c>
      <c r="G963" s="135" t="s">
        <v>10934</v>
      </c>
    </row>
    <row r="964" spans="1:7">
      <c r="A964" s="15"/>
      <c r="B964" s="11" t="s">
        <v>11091</v>
      </c>
      <c r="C964" s="12" t="s">
        <v>11091</v>
      </c>
      <c r="D964" s="11" t="s">
        <v>11092</v>
      </c>
      <c r="E964" s="16" t="s">
        <v>87</v>
      </c>
      <c r="F964" s="13" t="s">
        <v>19</v>
      </c>
      <c r="G964" s="135" t="s">
        <v>11093</v>
      </c>
    </row>
    <row r="965" spans="1:7">
      <c r="A965" s="15"/>
      <c r="B965" s="11" t="s">
        <v>11252</v>
      </c>
      <c r="C965" s="12" t="s">
        <v>11252</v>
      </c>
      <c r="D965" s="11" t="s">
        <v>11253</v>
      </c>
      <c r="E965" s="16" t="s">
        <v>87</v>
      </c>
      <c r="F965" s="13" t="s">
        <v>19</v>
      </c>
      <c r="G965" s="135" t="s">
        <v>11254</v>
      </c>
    </row>
    <row r="966" spans="1:7">
      <c r="A966" s="15"/>
      <c r="B966" s="11" t="s">
        <v>11260</v>
      </c>
      <c r="C966" s="12" t="s">
        <v>11260</v>
      </c>
      <c r="D966" s="11" t="s">
        <v>11261</v>
      </c>
      <c r="E966" s="16" t="s">
        <v>87</v>
      </c>
      <c r="F966" s="13" t="s">
        <v>19</v>
      </c>
      <c r="G966" s="135" t="s">
        <v>11254</v>
      </c>
    </row>
    <row r="967" spans="1:7">
      <c r="A967" s="19"/>
      <c r="B967" s="8" t="s">
        <v>11353</v>
      </c>
      <c r="C967" s="8" t="s">
        <v>11353</v>
      </c>
      <c r="D967" s="7" t="s">
        <v>11354</v>
      </c>
      <c r="E967" s="16" t="s">
        <v>87</v>
      </c>
      <c r="F967" s="13" t="s">
        <v>19</v>
      </c>
      <c r="G967" s="135" t="s">
        <v>11355</v>
      </c>
    </row>
    <row r="968" spans="1:7">
      <c r="A968" s="19"/>
      <c r="B968" s="11" t="s">
        <v>11372</v>
      </c>
      <c r="C968" s="12" t="s">
        <v>11372</v>
      </c>
      <c r="D968" s="11" t="s">
        <v>11373</v>
      </c>
      <c r="E968" s="16" t="s">
        <v>87</v>
      </c>
      <c r="F968" s="13" t="s">
        <v>19</v>
      </c>
      <c r="G968" s="14"/>
    </row>
    <row r="969" spans="1:7">
      <c r="A969" s="50"/>
      <c r="B969" s="11" t="s">
        <v>11387</v>
      </c>
      <c r="C969" s="12" t="s">
        <v>11387</v>
      </c>
      <c r="D969" s="11" t="s">
        <v>11388</v>
      </c>
      <c r="E969" s="16" t="s">
        <v>87</v>
      </c>
      <c r="F969" s="13" t="s">
        <v>19</v>
      </c>
      <c r="G969" s="14"/>
    </row>
    <row r="970" spans="1:7">
      <c r="A970" s="19"/>
      <c r="B970" s="11" t="s">
        <v>11424</v>
      </c>
      <c r="C970" s="12" t="s">
        <v>11424</v>
      </c>
      <c r="D970" s="11" t="s">
        <v>11425</v>
      </c>
      <c r="E970" s="16" t="s">
        <v>87</v>
      </c>
      <c r="F970" s="13" t="s">
        <v>19</v>
      </c>
      <c r="G970" s="135" t="s">
        <v>11426</v>
      </c>
    </row>
    <row r="971" spans="1:7">
      <c r="A971" s="19"/>
      <c r="B971" s="11" t="s">
        <v>11446</v>
      </c>
      <c r="C971" s="12" t="s">
        <v>11446</v>
      </c>
      <c r="D971" s="11" t="s">
        <v>11447</v>
      </c>
      <c r="E971" s="16" t="s">
        <v>87</v>
      </c>
      <c r="F971" s="13" t="s">
        <v>19</v>
      </c>
      <c r="G971" s="14"/>
    </row>
    <row r="972" spans="1:7">
      <c r="A972" s="19"/>
      <c r="B972" s="11" t="s">
        <v>11448</v>
      </c>
      <c r="C972" s="12" t="s">
        <v>11448</v>
      </c>
      <c r="D972" s="11" t="s">
        <v>11449</v>
      </c>
      <c r="E972" s="16" t="s">
        <v>87</v>
      </c>
      <c r="F972" s="13" t="s">
        <v>19</v>
      </c>
      <c r="G972" s="14"/>
    </row>
    <row r="973" spans="1:7">
      <c r="A973" s="19"/>
      <c r="B973" s="8" t="s">
        <v>11450</v>
      </c>
      <c r="C973" s="8" t="s">
        <v>11450</v>
      </c>
      <c r="D973" s="7" t="s">
        <v>11451</v>
      </c>
      <c r="E973" s="16" t="s">
        <v>87</v>
      </c>
      <c r="F973" s="13" t="s">
        <v>19</v>
      </c>
      <c r="G973" s="19"/>
    </row>
    <row r="974" spans="1:7">
      <c r="A974" s="19"/>
      <c r="B974" s="11" t="s">
        <v>11468</v>
      </c>
      <c r="C974" s="12" t="s">
        <v>11468</v>
      </c>
      <c r="D974" s="11" t="s">
        <v>11469</v>
      </c>
      <c r="E974" s="16" t="s">
        <v>87</v>
      </c>
      <c r="F974" s="13" t="s">
        <v>19</v>
      </c>
      <c r="G974" s="14"/>
    </row>
    <row r="975" spans="1:7">
      <c r="A975" s="15"/>
      <c r="B975" s="11" t="s">
        <v>11518</v>
      </c>
      <c r="C975" s="12" t="s">
        <v>11518</v>
      </c>
      <c r="D975" s="11" t="s">
        <v>11519</v>
      </c>
      <c r="E975" s="16" t="s">
        <v>87</v>
      </c>
      <c r="F975" s="13" t="s">
        <v>19</v>
      </c>
      <c r="G975" s="135" t="s">
        <v>11520</v>
      </c>
    </row>
    <row r="976" spans="1:7">
      <c r="A976" s="27"/>
      <c r="B976" s="8" t="s">
        <v>11533</v>
      </c>
      <c r="C976" s="8" t="s">
        <v>11533</v>
      </c>
      <c r="D976" s="7" t="s">
        <v>11534</v>
      </c>
      <c r="E976" s="16" t="s">
        <v>87</v>
      </c>
      <c r="F976" s="13" t="s">
        <v>19</v>
      </c>
      <c r="G976" s="19"/>
    </row>
    <row r="977" spans="1:7">
      <c r="A977" s="19"/>
      <c r="B977" s="11" t="s">
        <v>11599</v>
      </c>
      <c r="C977" s="12" t="s">
        <v>11599</v>
      </c>
      <c r="D977" s="11" t="s">
        <v>11600</v>
      </c>
      <c r="E977" s="16" t="s">
        <v>87</v>
      </c>
      <c r="F977" s="13" t="s">
        <v>19</v>
      </c>
      <c r="G977" s="14"/>
    </row>
    <row r="978" spans="1:7">
      <c r="A978" s="50"/>
      <c r="B978" s="11" t="s">
        <v>11601</v>
      </c>
      <c r="C978" s="12" t="s">
        <v>11601</v>
      </c>
      <c r="D978" s="11" t="s">
        <v>11602</v>
      </c>
      <c r="E978" s="16" t="s">
        <v>87</v>
      </c>
      <c r="F978" s="13" t="s">
        <v>19</v>
      </c>
      <c r="G978" s="14"/>
    </row>
    <row r="979" spans="1:7">
      <c r="A979" s="27"/>
      <c r="B979" s="8" t="s">
        <v>11638</v>
      </c>
      <c r="C979" s="8" t="s">
        <v>11638</v>
      </c>
      <c r="D979" s="7" t="s">
        <v>11639</v>
      </c>
      <c r="E979" s="9" t="s">
        <v>87</v>
      </c>
      <c r="F979" s="13" t="s">
        <v>19</v>
      </c>
      <c r="G979" s="137" t="s">
        <v>11640</v>
      </c>
    </row>
    <row r="980" spans="1:7">
      <c r="A980" s="19"/>
      <c r="B980" s="11" t="s">
        <v>11686</v>
      </c>
      <c r="C980" s="12" t="s">
        <v>11686</v>
      </c>
      <c r="D980" s="11" t="s">
        <v>11687</v>
      </c>
      <c r="E980" s="16" t="s">
        <v>87</v>
      </c>
      <c r="F980" s="13" t="s">
        <v>19</v>
      </c>
      <c r="G980" s="14"/>
    </row>
    <row r="981" spans="1:7">
      <c r="A981" s="15"/>
      <c r="B981" s="11" t="s">
        <v>11709</v>
      </c>
      <c r="C981" s="12" t="s">
        <v>11709</v>
      </c>
      <c r="D981" s="11" t="s">
        <v>11710</v>
      </c>
      <c r="E981" s="16" t="s">
        <v>87</v>
      </c>
      <c r="F981" s="13" t="s">
        <v>19</v>
      </c>
      <c r="G981" s="14"/>
    </row>
    <row r="982" spans="1:7">
      <c r="A982" s="19"/>
      <c r="B982" s="11" t="s">
        <v>11711</v>
      </c>
      <c r="C982" s="12" t="s">
        <v>11711</v>
      </c>
      <c r="D982" s="11" t="s">
        <v>11712</v>
      </c>
      <c r="E982" s="16" t="s">
        <v>87</v>
      </c>
      <c r="F982" s="13" t="s">
        <v>19</v>
      </c>
      <c r="G982" s="14"/>
    </row>
    <row r="983" spans="1:7">
      <c r="A983" s="19"/>
      <c r="B983" s="11" t="s">
        <v>11760</v>
      </c>
      <c r="C983" s="12" t="s">
        <v>11761</v>
      </c>
      <c r="D983" s="11" t="s">
        <v>11762</v>
      </c>
      <c r="E983" s="16" t="s">
        <v>87</v>
      </c>
      <c r="F983" s="13" t="s">
        <v>19</v>
      </c>
      <c r="G983" s="14"/>
    </row>
    <row r="984" spans="1:7">
      <c r="A984" s="15"/>
      <c r="B984" s="11" t="s">
        <v>11766</v>
      </c>
      <c r="C984" s="12" t="s">
        <v>11766</v>
      </c>
      <c r="D984" s="11" t="s">
        <v>11767</v>
      </c>
      <c r="E984" s="16" t="s">
        <v>87</v>
      </c>
      <c r="F984" s="13" t="s">
        <v>19</v>
      </c>
      <c r="G984" s="14"/>
    </row>
    <row r="985" spans="1:7">
      <c r="A985" s="19"/>
      <c r="B985" s="15" t="s">
        <v>11781</v>
      </c>
      <c r="C985" s="15" t="s">
        <v>11781</v>
      </c>
      <c r="D985" s="35" t="s">
        <v>11782</v>
      </c>
      <c r="E985" s="16" t="s">
        <v>87</v>
      </c>
      <c r="F985" s="13" t="s">
        <v>19</v>
      </c>
      <c r="G985" s="19"/>
    </row>
    <row r="986" spans="1:7">
      <c r="A986" s="19"/>
      <c r="B986" s="11" t="s">
        <v>11828</v>
      </c>
      <c r="C986" s="12" t="s">
        <v>11828</v>
      </c>
      <c r="D986" s="11" t="s">
        <v>11829</v>
      </c>
      <c r="E986" s="16" t="s">
        <v>87</v>
      </c>
      <c r="F986" s="13" t="s">
        <v>19</v>
      </c>
      <c r="G986" s="14"/>
    </row>
    <row r="987" spans="1:7">
      <c r="A987" s="19"/>
      <c r="B987" s="11" t="s">
        <v>11834</v>
      </c>
      <c r="C987" s="12" t="s">
        <v>11834</v>
      </c>
      <c r="D987" s="11" t="s">
        <v>11835</v>
      </c>
      <c r="E987" s="16" t="s">
        <v>87</v>
      </c>
      <c r="F987" s="13" t="s">
        <v>19</v>
      </c>
      <c r="G987" s="135" t="s">
        <v>11836</v>
      </c>
    </row>
    <row r="988" spans="1:7">
      <c r="A988" s="19"/>
      <c r="B988" s="11" t="s">
        <v>11837</v>
      </c>
      <c r="C988" s="12" t="s">
        <v>11837</v>
      </c>
      <c r="D988" s="11" t="s">
        <v>11838</v>
      </c>
      <c r="E988" s="16" t="s">
        <v>87</v>
      </c>
      <c r="F988" s="13" t="s">
        <v>19</v>
      </c>
      <c r="G988" s="14"/>
    </row>
    <row r="989" spans="1:7">
      <c r="A989" s="19"/>
      <c r="B989" s="7" t="s">
        <v>11913</v>
      </c>
      <c r="C989" s="8" t="s">
        <v>11913</v>
      </c>
      <c r="D989" s="7" t="s">
        <v>882</v>
      </c>
      <c r="E989" s="16" t="s">
        <v>87</v>
      </c>
      <c r="F989" s="20" t="s">
        <v>14</v>
      </c>
      <c r="G989" s="14"/>
    </row>
    <row r="990" spans="1:7">
      <c r="A990" s="27"/>
      <c r="B990" s="8" t="s">
        <v>11930</v>
      </c>
      <c r="C990" s="8" t="s">
        <v>11930</v>
      </c>
      <c r="D990" s="7" t="s">
        <v>11931</v>
      </c>
      <c r="E990" s="9" t="s">
        <v>87</v>
      </c>
      <c r="F990" s="13" t="s">
        <v>19</v>
      </c>
      <c r="G990" s="19"/>
    </row>
    <row r="991" spans="1:7">
      <c r="A991" s="19"/>
      <c r="B991" s="11" t="s">
        <v>11972</v>
      </c>
      <c r="C991" s="12" t="s">
        <v>11972</v>
      </c>
      <c r="D991" s="11" t="s">
        <v>11973</v>
      </c>
      <c r="E991" s="16" t="s">
        <v>87</v>
      </c>
      <c r="F991" s="13" t="s">
        <v>19</v>
      </c>
      <c r="G991" s="14"/>
    </row>
    <row r="992" spans="1:7">
      <c r="A992" s="19"/>
      <c r="B992" s="11" t="s">
        <v>12008</v>
      </c>
      <c r="C992" s="12" t="s">
        <v>12009</v>
      </c>
      <c r="D992" s="11" t="s">
        <v>12010</v>
      </c>
      <c r="E992" s="16" t="s">
        <v>87</v>
      </c>
      <c r="F992" s="13" t="s">
        <v>19</v>
      </c>
      <c r="G992" s="14"/>
    </row>
    <row r="993" spans="1:7">
      <c r="A993" s="19"/>
      <c r="B993" s="11" t="s">
        <v>12019</v>
      </c>
      <c r="C993" s="12" t="s">
        <v>12019</v>
      </c>
      <c r="D993" s="11" t="s">
        <v>12020</v>
      </c>
      <c r="E993" s="16" t="s">
        <v>87</v>
      </c>
      <c r="F993" s="13" t="s">
        <v>19</v>
      </c>
      <c r="G993" s="14"/>
    </row>
    <row r="994" spans="1:7">
      <c r="A994" s="15"/>
      <c r="B994" s="11" t="s">
        <v>12021</v>
      </c>
      <c r="C994" s="12" t="s">
        <v>12021</v>
      </c>
      <c r="D994" s="11" t="s">
        <v>12022</v>
      </c>
      <c r="E994" s="16" t="s">
        <v>87</v>
      </c>
      <c r="F994" s="13" t="s">
        <v>19</v>
      </c>
      <c r="G994" s="135" t="s">
        <v>12023</v>
      </c>
    </row>
    <row r="995" spans="1:7">
      <c r="A995" s="19"/>
      <c r="B995" s="8" t="s">
        <v>12036</v>
      </c>
      <c r="C995" s="8" t="s">
        <v>12036</v>
      </c>
      <c r="D995" s="7" t="s">
        <v>12037</v>
      </c>
      <c r="E995" s="16" t="s">
        <v>87</v>
      </c>
      <c r="F995" s="13" t="s">
        <v>19</v>
      </c>
      <c r="G995" s="135" t="s">
        <v>12038</v>
      </c>
    </row>
    <row r="996" spans="1:7">
      <c r="A996" s="19"/>
      <c r="B996" s="11" t="s">
        <v>12039</v>
      </c>
      <c r="C996" s="12" t="s">
        <v>12039</v>
      </c>
      <c r="D996" s="11" t="s">
        <v>12040</v>
      </c>
      <c r="E996" s="16" t="s">
        <v>87</v>
      </c>
      <c r="F996" s="13" t="s">
        <v>19</v>
      </c>
      <c r="G996" s="135" t="s">
        <v>10703</v>
      </c>
    </row>
    <row r="997" spans="1:7">
      <c r="A997" s="19"/>
      <c r="B997" s="11" t="s">
        <v>12083</v>
      </c>
      <c r="C997" s="12" t="s">
        <v>12083</v>
      </c>
      <c r="D997" s="11" t="s">
        <v>12084</v>
      </c>
      <c r="E997" s="16" t="s">
        <v>87</v>
      </c>
      <c r="F997" s="13" t="s">
        <v>19</v>
      </c>
      <c r="G997" s="117"/>
    </row>
    <row r="998" spans="1:7">
      <c r="A998" s="27"/>
      <c r="B998" s="8" t="s">
        <v>12094</v>
      </c>
      <c r="C998" s="8" t="s">
        <v>12094</v>
      </c>
      <c r="D998" s="7" t="s">
        <v>12095</v>
      </c>
      <c r="E998" s="9" t="s">
        <v>87</v>
      </c>
      <c r="F998" s="13" t="s">
        <v>19</v>
      </c>
      <c r="G998" s="137" t="s">
        <v>12096</v>
      </c>
    </row>
    <row r="999" spans="1:7">
      <c r="A999" s="19"/>
      <c r="B999" s="11" t="s">
        <v>12105</v>
      </c>
      <c r="C999" s="12" t="s">
        <v>12105</v>
      </c>
      <c r="D999" s="11" t="s">
        <v>12106</v>
      </c>
      <c r="E999" s="16" t="s">
        <v>87</v>
      </c>
      <c r="F999" s="13" t="s">
        <v>19</v>
      </c>
      <c r="G999" s="117"/>
    </row>
    <row r="1000" spans="1:7">
      <c r="A1000" s="26"/>
      <c r="B1000" s="11" t="s">
        <v>12127</v>
      </c>
      <c r="C1000" s="12" t="s">
        <v>12127</v>
      </c>
      <c r="D1000" s="11" t="s">
        <v>12128</v>
      </c>
      <c r="E1000" s="16" t="s">
        <v>87</v>
      </c>
      <c r="F1000" s="13" t="s">
        <v>19</v>
      </c>
      <c r="G1000" s="135" t="s">
        <v>12129</v>
      </c>
    </row>
    <row r="1001" spans="1:7">
      <c r="A1001" s="26"/>
      <c r="B1001" s="11" t="s">
        <v>12130</v>
      </c>
      <c r="C1001" s="12" t="s">
        <v>12130</v>
      </c>
      <c r="D1001" s="11" t="s">
        <v>12131</v>
      </c>
      <c r="E1001" s="16" t="s">
        <v>87</v>
      </c>
      <c r="F1001" s="13" t="s">
        <v>19</v>
      </c>
      <c r="G1001" s="135" t="s">
        <v>12132</v>
      </c>
    </row>
    <row r="1002" spans="1:7">
      <c r="A1002" s="19"/>
      <c r="B1002" s="11" t="s">
        <v>12138</v>
      </c>
      <c r="C1002" s="12" t="s">
        <v>12138</v>
      </c>
      <c r="D1002" s="11" t="s">
        <v>12139</v>
      </c>
      <c r="E1002" s="16" t="s">
        <v>87</v>
      </c>
      <c r="F1002" s="13" t="s">
        <v>19</v>
      </c>
      <c r="G1002" s="135" t="s">
        <v>12140</v>
      </c>
    </row>
    <row r="1003" spans="1:7">
      <c r="A1003" s="15"/>
      <c r="B1003" s="11" t="s">
        <v>12183</v>
      </c>
      <c r="C1003" s="12" t="s">
        <v>12183</v>
      </c>
      <c r="D1003" s="11" t="s">
        <v>12184</v>
      </c>
      <c r="E1003" s="16" t="s">
        <v>87</v>
      </c>
      <c r="F1003" s="13" t="s">
        <v>19</v>
      </c>
      <c r="G1003" s="14"/>
    </row>
    <row r="1004" spans="1:7">
      <c r="A1004" s="27"/>
      <c r="B1004" s="8" t="s">
        <v>12190</v>
      </c>
      <c r="C1004" s="8" t="s">
        <v>12190</v>
      </c>
      <c r="D1004" s="7" t="s">
        <v>12191</v>
      </c>
      <c r="E1004" s="16" t="s">
        <v>87</v>
      </c>
      <c r="F1004" s="13" t="s">
        <v>19</v>
      </c>
      <c r="G1004" s="137" t="s">
        <v>12192</v>
      </c>
    </row>
    <row r="1005" spans="1:7">
      <c r="A1005" s="19"/>
      <c r="B1005" s="11" t="s">
        <v>12203</v>
      </c>
      <c r="C1005" s="12" t="s">
        <v>12203</v>
      </c>
      <c r="D1005" s="11" t="s">
        <v>12204</v>
      </c>
      <c r="E1005" s="16" t="s">
        <v>87</v>
      </c>
      <c r="F1005" s="13" t="s">
        <v>19</v>
      </c>
      <c r="G1005" s="14"/>
    </row>
    <row r="1006" spans="1:7">
      <c r="A1006" s="27"/>
      <c r="B1006" s="8" t="s">
        <v>12220</v>
      </c>
      <c r="C1006" s="8" t="s">
        <v>12220</v>
      </c>
      <c r="D1006" s="7" t="s">
        <v>12221</v>
      </c>
      <c r="E1006" s="9" t="s">
        <v>87</v>
      </c>
      <c r="F1006" s="13" t="s">
        <v>19</v>
      </c>
      <c r="G1006" s="137" t="s">
        <v>12222</v>
      </c>
    </row>
    <row r="1007" spans="1:7">
      <c r="A1007" s="19"/>
      <c r="B1007" s="11" t="s">
        <v>12238</v>
      </c>
      <c r="C1007" s="12" t="s">
        <v>12238</v>
      </c>
      <c r="D1007" s="11" t="s">
        <v>12239</v>
      </c>
      <c r="E1007" s="16" t="s">
        <v>87</v>
      </c>
      <c r="F1007" s="13" t="s">
        <v>19</v>
      </c>
      <c r="G1007" s="135" t="s">
        <v>12240</v>
      </c>
    </row>
    <row r="1008" spans="1:7">
      <c r="A1008" s="15"/>
      <c r="B1008" s="11" t="s">
        <v>12253</v>
      </c>
      <c r="C1008" s="12" t="s">
        <v>12253</v>
      </c>
      <c r="D1008" s="11" t="s">
        <v>12254</v>
      </c>
      <c r="E1008" s="16" t="s">
        <v>87</v>
      </c>
      <c r="F1008" s="13" t="s">
        <v>19</v>
      </c>
      <c r="G1008" s="135" t="s">
        <v>12255</v>
      </c>
    </row>
    <row r="1009" spans="1:7">
      <c r="A1009" s="19"/>
      <c r="B1009" s="8" t="s">
        <v>12344</v>
      </c>
      <c r="C1009" s="8" t="s">
        <v>12344</v>
      </c>
      <c r="D1009" s="7" t="s">
        <v>12345</v>
      </c>
      <c r="E1009" s="16" t="s">
        <v>87</v>
      </c>
      <c r="F1009" s="13" t="s">
        <v>19</v>
      </c>
      <c r="G1009" s="19"/>
    </row>
    <row r="1010" spans="1:7">
      <c r="A1010" s="19"/>
      <c r="B1010" s="11" t="s">
        <v>12387</v>
      </c>
      <c r="C1010" s="12" t="s">
        <v>12388</v>
      </c>
      <c r="D1010" s="11" t="s">
        <v>12389</v>
      </c>
      <c r="E1010" s="16" t="s">
        <v>87</v>
      </c>
      <c r="F1010" s="13" t="s">
        <v>19</v>
      </c>
      <c r="G1010" s="117"/>
    </row>
    <row r="1011" spans="1:7">
      <c r="A1011" s="19"/>
      <c r="B1011" s="11" t="s">
        <v>12390</v>
      </c>
      <c r="C1011" s="12" t="s">
        <v>12390</v>
      </c>
      <c r="D1011" s="11" t="s">
        <v>12391</v>
      </c>
      <c r="E1011" s="16" t="s">
        <v>87</v>
      </c>
      <c r="F1011" s="13" t="s">
        <v>19</v>
      </c>
      <c r="G1011" s="117"/>
    </row>
    <row r="1012" spans="1:7">
      <c r="A1012" s="15"/>
      <c r="B1012" s="15" t="s">
        <v>12392</v>
      </c>
      <c r="C1012" s="15" t="s">
        <v>12392</v>
      </c>
      <c r="D1012" s="35" t="s">
        <v>12393</v>
      </c>
      <c r="E1012" s="16" t="s">
        <v>87</v>
      </c>
      <c r="F1012" s="13" t="s">
        <v>19</v>
      </c>
      <c r="G1012" s="14"/>
    </row>
    <row r="1013" spans="1:7">
      <c r="A1013" s="50"/>
      <c r="B1013" s="7" t="s">
        <v>12407</v>
      </c>
      <c r="C1013" s="8" t="s">
        <v>12408</v>
      </c>
      <c r="D1013" s="7" t="s">
        <v>12409</v>
      </c>
      <c r="E1013" s="16" t="s">
        <v>87</v>
      </c>
      <c r="F1013" s="20" t="s">
        <v>14</v>
      </c>
      <c r="G1013" s="117"/>
    </row>
    <row r="1014" spans="1:7">
      <c r="A1014" s="15"/>
      <c r="B1014" s="11" t="s">
        <v>12425</v>
      </c>
      <c r="C1014" s="12" t="s">
        <v>12425</v>
      </c>
      <c r="D1014" s="11" t="s">
        <v>12426</v>
      </c>
      <c r="E1014" s="16" t="s">
        <v>87</v>
      </c>
      <c r="F1014" s="13" t="s">
        <v>19</v>
      </c>
      <c r="G1014" s="135" t="s">
        <v>12427</v>
      </c>
    </row>
    <row r="1015" spans="1:7">
      <c r="A1015" s="19"/>
      <c r="B1015" s="15" t="s">
        <v>12635</v>
      </c>
      <c r="C1015" s="15" t="s">
        <v>12635</v>
      </c>
      <c r="D1015" s="35" t="s">
        <v>12636</v>
      </c>
      <c r="E1015" s="16" t="s">
        <v>87</v>
      </c>
      <c r="F1015" s="13" t="s">
        <v>19</v>
      </c>
      <c r="G1015" s="135" t="s">
        <v>12637</v>
      </c>
    </row>
    <row r="1016" spans="1:7">
      <c r="A1016" s="15"/>
      <c r="B1016" s="11" t="s">
        <v>12644</v>
      </c>
      <c r="C1016" s="12" t="s">
        <v>12644</v>
      </c>
      <c r="D1016" s="11" t="s">
        <v>12645</v>
      </c>
      <c r="E1016" s="16" t="s">
        <v>87</v>
      </c>
      <c r="F1016" s="13" t="s">
        <v>19</v>
      </c>
      <c r="G1016" s="14"/>
    </row>
    <row r="1017" spans="1:7">
      <c r="A1017" s="15"/>
      <c r="B1017" s="11" t="s">
        <v>12683</v>
      </c>
      <c r="C1017" s="12" t="s">
        <v>12683</v>
      </c>
      <c r="D1017" s="11" t="s">
        <v>12684</v>
      </c>
      <c r="E1017" s="16" t="s">
        <v>87</v>
      </c>
      <c r="F1017" s="13" t="s">
        <v>19</v>
      </c>
      <c r="G1017" s="135" t="s">
        <v>12685</v>
      </c>
    </row>
    <row r="1018" spans="1:7">
      <c r="A1018" s="15"/>
      <c r="B1018" s="15" t="s">
        <v>12705</v>
      </c>
      <c r="C1018" s="15" t="s">
        <v>12705</v>
      </c>
      <c r="D1018" s="35" t="s">
        <v>12706</v>
      </c>
      <c r="E1018" s="16" t="s">
        <v>87</v>
      </c>
      <c r="F1018" s="13" t="s">
        <v>19</v>
      </c>
      <c r="G1018" s="135" t="s">
        <v>12637</v>
      </c>
    </row>
    <row r="1019" spans="1:7">
      <c r="A1019" s="50"/>
      <c r="B1019" s="11" t="s">
        <v>12726</v>
      </c>
      <c r="C1019" s="12" t="s">
        <v>12726</v>
      </c>
      <c r="D1019" s="11" t="s">
        <v>12727</v>
      </c>
      <c r="E1019" s="16" t="s">
        <v>87</v>
      </c>
      <c r="F1019" s="13" t="s">
        <v>19</v>
      </c>
      <c r="G1019" s="14"/>
    </row>
    <row r="1020" spans="1:7">
      <c r="A1020" s="19"/>
      <c r="B1020" s="11" t="s">
        <v>12767</v>
      </c>
      <c r="C1020" s="12" t="s">
        <v>12767</v>
      </c>
      <c r="D1020" s="11" t="s">
        <v>12768</v>
      </c>
      <c r="E1020" s="16" t="s">
        <v>87</v>
      </c>
      <c r="F1020" s="13" t="s">
        <v>19</v>
      </c>
      <c r="G1020" s="135" t="s">
        <v>12769</v>
      </c>
    </row>
    <row r="1021" spans="1:7">
      <c r="A1021" s="19"/>
      <c r="B1021" s="11" t="s">
        <v>12773</v>
      </c>
      <c r="C1021" s="12" t="s">
        <v>12773</v>
      </c>
      <c r="D1021" s="11" t="s">
        <v>12774</v>
      </c>
      <c r="E1021" s="16" t="s">
        <v>87</v>
      </c>
      <c r="F1021" s="13" t="s">
        <v>19</v>
      </c>
      <c r="G1021" s="117"/>
    </row>
    <row r="1022" spans="1:7">
      <c r="A1022" s="19"/>
      <c r="B1022" s="11" t="s">
        <v>12881</v>
      </c>
      <c r="C1022" s="12" t="s">
        <v>12881</v>
      </c>
      <c r="D1022" s="11" t="s">
        <v>12882</v>
      </c>
      <c r="E1022" s="16" t="s">
        <v>87</v>
      </c>
      <c r="F1022" s="13" t="s">
        <v>19</v>
      </c>
      <c r="G1022" s="135" t="s">
        <v>12883</v>
      </c>
    </row>
    <row r="1023" spans="1:7">
      <c r="A1023" s="15"/>
      <c r="B1023" s="11" t="s">
        <v>12912</v>
      </c>
      <c r="C1023" s="12" t="s">
        <v>12913</v>
      </c>
      <c r="D1023" s="11" t="s">
        <v>12914</v>
      </c>
      <c r="E1023" s="16" t="s">
        <v>87</v>
      </c>
      <c r="F1023" s="13" t="s">
        <v>19</v>
      </c>
      <c r="G1023" s="135" t="s">
        <v>12915</v>
      </c>
    </row>
    <row r="1024" spans="1:7" ht="20.25">
      <c r="A1024" s="19"/>
      <c r="B1024" s="11" t="s">
        <v>12933</v>
      </c>
      <c r="C1024" s="12" t="s">
        <v>12934</v>
      </c>
      <c r="D1024" s="11" t="s">
        <v>12935</v>
      </c>
      <c r="E1024" s="16" t="s">
        <v>87</v>
      </c>
      <c r="F1024" s="13" t="s">
        <v>19</v>
      </c>
      <c r="G1024" s="117"/>
    </row>
    <row r="1025" spans="1:7">
      <c r="A1025" s="19"/>
      <c r="B1025" s="11" t="s">
        <v>12954</v>
      </c>
      <c r="C1025" s="12" t="s">
        <v>12955</v>
      </c>
      <c r="D1025" s="11" t="s">
        <v>12956</v>
      </c>
      <c r="E1025" s="16" t="s">
        <v>87</v>
      </c>
      <c r="F1025" s="13" t="s">
        <v>19</v>
      </c>
      <c r="G1025" s="135" t="s">
        <v>12957</v>
      </c>
    </row>
    <row r="1026" spans="1:7">
      <c r="A1026" s="50"/>
      <c r="B1026" s="11" t="s">
        <v>12980</v>
      </c>
      <c r="C1026" s="12" t="s">
        <v>12981</v>
      </c>
      <c r="D1026" s="11" t="s">
        <v>12982</v>
      </c>
      <c r="E1026" s="16" t="s">
        <v>87</v>
      </c>
      <c r="F1026" s="13" t="s">
        <v>19</v>
      </c>
      <c r="G1026" s="135" t="s">
        <v>12983</v>
      </c>
    </row>
    <row r="1027" spans="1:7">
      <c r="A1027" s="50"/>
      <c r="B1027" s="11" t="s">
        <v>13009</v>
      </c>
      <c r="C1027" s="12" t="s">
        <v>13009</v>
      </c>
      <c r="D1027" s="11" t="s">
        <v>13010</v>
      </c>
      <c r="E1027" s="16" t="s">
        <v>87</v>
      </c>
      <c r="F1027" s="13" t="s">
        <v>19</v>
      </c>
      <c r="G1027" s="135" t="s">
        <v>12983</v>
      </c>
    </row>
    <row r="1028" spans="1:7">
      <c r="A1028" s="27"/>
      <c r="B1028" s="8" t="s">
        <v>13011</v>
      </c>
      <c r="C1028" s="14" t="s">
        <v>13011</v>
      </c>
      <c r="D1028" s="7" t="s">
        <v>13012</v>
      </c>
      <c r="E1028" s="16" t="s">
        <v>87</v>
      </c>
      <c r="F1028" s="13" t="s">
        <v>19</v>
      </c>
      <c r="G1028" s="137" t="s">
        <v>12983</v>
      </c>
    </row>
    <row r="1029" spans="1:7">
      <c r="A1029" s="27"/>
      <c r="B1029" s="8" t="s">
        <v>13021</v>
      </c>
      <c r="C1029" s="8" t="s">
        <v>13021</v>
      </c>
      <c r="D1029" s="7" t="s">
        <v>13022</v>
      </c>
      <c r="E1029" s="9" t="s">
        <v>87</v>
      </c>
      <c r="F1029" s="13" t="s">
        <v>19</v>
      </c>
      <c r="G1029" s="137" t="s">
        <v>13023</v>
      </c>
    </row>
    <row r="1030" spans="1:7">
      <c r="A1030" s="19"/>
      <c r="B1030" s="11" t="s">
        <v>13039</v>
      </c>
      <c r="C1030" s="12" t="s">
        <v>13039</v>
      </c>
      <c r="D1030" s="11" t="s">
        <v>13040</v>
      </c>
      <c r="E1030" s="16" t="s">
        <v>87</v>
      </c>
      <c r="F1030" s="13" t="s">
        <v>19</v>
      </c>
      <c r="G1030" s="117"/>
    </row>
    <row r="1031" spans="1:7">
      <c r="A1031" s="15"/>
      <c r="B1031" s="11" t="s">
        <v>13046</v>
      </c>
      <c r="C1031" s="12" t="s">
        <v>13046</v>
      </c>
      <c r="D1031" s="11" t="s">
        <v>13047</v>
      </c>
      <c r="E1031" s="16" t="s">
        <v>87</v>
      </c>
      <c r="F1031" s="13" t="s">
        <v>19</v>
      </c>
      <c r="G1031" s="135" t="s">
        <v>13048</v>
      </c>
    </row>
    <row r="1032" spans="1:7">
      <c r="A1032" s="27"/>
      <c r="B1032" s="8" t="s">
        <v>1335</v>
      </c>
      <c r="C1032" s="14" t="s">
        <v>1335</v>
      </c>
      <c r="D1032" s="7" t="s">
        <v>1336</v>
      </c>
      <c r="E1032" s="9" t="s">
        <v>87</v>
      </c>
      <c r="F1032" s="13" t="s">
        <v>19</v>
      </c>
      <c r="G1032" s="28" t="s">
        <v>78</v>
      </c>
    </row>
    <row r="1033" spans="1:7">
      <c r="A1033" s="27"/>
      <c r="B1033" s="8" t="s">
        <v>2623</v>
      </c>
      <c r="C1033" s="14" t="s">
        <v>2623</v>
      </c>
      <c r="D1033" s="7" t="s">
        <v>2624</v>
      </c>
      <c r="E1033" s="9" t="s">
        <v>87</v>
      </c>
      <c r="F1033" s="13" t="s">
        <v>19</v>
      </c>
      <c r="G1033" s="137" t="s">
        <v>2625</v>
      </c>
    </row>
    <row r="1034" spans="1:7">
      <c r="A1034" s="27"/>
      <c r="B1034" s="8" t="s">
        <v>5978</v>
      </c>
      <c r="C1034" s="14" t="s">
        <v>5978</v>
      </c>
      <c r="D1034" s="7" t="s">
        <v>5979</v>
      </c>
      <c r="E1034" s="9" t="s">
        <v>87</v>
      </c>
      <c r="F1034" s="13" t="s">
        <v>19</v>
      </c>
      <c r="G1034" s="28" t="s">
        <v>78</v>
      </c>
    </row>
    <row r="1035" spans="1:7">
      <c r="A1035" s="27"/>
      <c r="B1035" s="8" t="s">
        <v>12394</v>
      </c>
      <c r="C1035" s="14" t="s">
        <v>12394</v>
      </c>
      <c r="D1035" s="7" t="s">
        <v>12395</v>
      </c>
      <c r="E1035" s="9" t="s">
        <v>87</v>
      </c>
      <c r="F1035" s="13" t="s">
        <v>19</v>
      </c>
      <c r="G1035" s="28" t="s">
        <v>78</v>
      </c>
    </row>
    <row r="1036" spans="1:7">
      <c r="A1036" s="27"/>
      <c r="B1036" s="8" t="s">
        <v>4045</v>
      </c>
      <c r="C1036" s="14" t="s">
        <v>4045</v>
      </c>
      <c r="D1036" s="7" t="s">
        <v>4046</v>
      </c>
      <c r="E1036" s="9" t="s">
        <v>87</v>
      </c>
      <c r="F1036" s="13" t="s">
        <v>19</v>
      </c>
      <c r="G1036" s="137" t="s">
        <v>4047</v>
      </c>
    </row>
    <row r="1037" spans="1:7">
      <c r="A1037" s="27"/>
      <c r="B1037" s="8" t="s">
        <v>12825</v>
      </c>
      <c r="C1037" s="14" t="s">
        <v>12825</v>
      </c>
      <c r="D1037" s="7" t="s">
        <v>12826</v>
      </c>
      <c r="E1037" s="9" t="s">
        <v>87</v>
      </c>
      <c r="F1037" s="13" t="s">
        <v>19</v>
      </c>
      <c r="G1037" s="28" t="s">
        <v>78</v>
      </c>
    </row>
    <row r="1038" spans="1:7">
      <c r="A1038" s="27"/>
      <c r="B1038" s="8" t="s">
        <v>3154</v>
      </c>
      <c r="C1038" s="14" t="s">
        <v>3154</v>
      </c>
      <c r="D1038" s="7" t="s">
        <v>3155</v>
      </c>
      <c r="E1038" s="9" t="s">
        <v>87</v>
      </c>
      <c r="F1038" s="13" t="s">
        <v>19</v>
      </c>
      <c r="G1038" s="137" t="s">
        <v>3156</v>
      </c>
    </row>
    <row r="1039" spans="1:7">
      <c r="A1039" s="27"/>
      <c r="B1039" s="8" t="s">
        <v>12619</v>
      </c>
      <c r="C1039" s="14" t="s">
        <v>12619</v>
      </c>
      <c r="D1039" s="7" t="s">
        <v>12620</v>
      </c>
      <c r="E1039" s="9" t="s">
        <v>87</v>
      </c>
      <c r="F1039" s="13" t="s">
        <v>19</v>
      </c>
      <c r="G1039" s="137" t="s">
        <v>12621</v>
      </c>
    </row>
    <row r="1040" spans="1:7">
      <c r="A1040" s="27"/>
      <c r="B1040" s="8" t="s">
        <v>4130</v>
      </c>
      <c r="C1040" s="14" t="s">
        <v>4130</v>
      </c>
      <c r="D1040" s="7" t="s">
        <v>4131</v>
      </c>
      <c r="E1040" s="9" t="s">
        <v>87</v>
      </c>
      <c r="F1040" s="13" t="s">
        <v>19</v>
      </c>
      <c r="G1040" s="137" t="s">
        <v>4132</v>
      </c>
    </row>
    <row r="1041" spans="1:7">
      <c r="A1041" s="27"/>
      <c r="B1041" s="8" t="s">
        <v>13152</v>
      </c>
      <c r="C1041" s="14" t="s">
        <v>13152</v>
      </c>
      <c r="D1041" s="7" t="s">
        <v>13153</v>
      </c>
      <c r="E1041" s="9" t="s">
        <v>87</v>
      </c>
      <c r="F1041" s="13" t="s">
        <v>19</v>
      </c>
      <c r="G1041" s="19" t="s">
        <v>13154</v>
      </c>
    </row>
    <row r="1042" spans="1:7">
      <c r="A1042" s="27"/>
      <c r="B1042" s="8" t="s">
        <v>13211</v>
      </c>
      <c r="C1042" s="14" t="s">
        <v>13211</v>
      </c>
      <c r="D1042" s="7" t="s">
        <v>13212</v>
      </c>
      <c r="E1042" s="9" t="s">
        <v>87</v>
      </c>
      <c r="F1042" s="13" t="s">
        <v>19</v>
      </c>
      <c r="G1042" s="152" t="s">
        <v>13213</v>
      </c>
    </row>
    <row r="1043" spans="1:7">
      <c r="A1043" s="27"/>
      <c r="B1043" s="8" t="s">
        <v>13214</v>
      </c>
      <c r="C1043" s="14" t="s">
        <v>13214</v>
      </c>
      <c r="D1043" s="7" t="s">
        <v>13215</v>
      </c>
      <c r="E1043" s="9" t="s">
        <v>87</v>
      </c>
      <c r="F1043" s="13" t="s">
        <v>19</v>
      </c>
      <c r="G1043" s="152" t="s">
        <v>13216</v>
      </c>
    </row>
    <row r="1044" spans="1:7">
      <c r="A1044" s="27"/>
      <c r="B1044" s="8" t="s">
        <v>13217</v>
      </c>
      <c r="C1044" s="14" t="s">
        <v>13217</v>
      </c>
      <c r="D1044" s="7" t="s">
        <v>13218</v>
      </c>
      <c r="E1044" s="9" t="s">
        <v>87</v>
      </c>
      <c r="F1044" s="13" t="s">
        <v>19</v>
      </c>
      <c r="G1044" s="152" t="s">
        <v>13219</v>
      </c>
    </row>
    <row r="1045" spans="1:7">
      <c r="A1045" s="27"/>
      <c r="B1045" s="8" t="s">
        <v>13195</v>
      </c>
      <c r="C1045" s="14" t="s">
        <v>13195</v>
      </c>
      <c r="D1045" s="7" t="s">
        <v>13196</v>
      </c>
      <c r="E1045" s="9" t="s">
        <v>87</v>
      </c>
      <c r="F1045" s="13" t="s">
        <v>19</v>
      </c>
      <c r="G1045" s="152" t="s">
        <v>13197</v>
      </c>
    </row>
    <row r="1046" spans="1:7">
      <c r="A1046" s="27"/>
      <c r="B1046" s="8" t="s">
        <v>13200</v>
      </c>
      <c r="C1046" s="14" t="s">
        <v>13200</v>
      </c>
      <c r="D1046" s="7" t="s">
        <v>13201</v>
      </c>
      <c r="E1046" s="9" t="s">
        <v>87</v>
      </c>
      <c r="F1046" s="13" t="s">
        <v>19</v>
      </c>
      <c r="G1046" s="19" t="s">
        <v>101</v>
      </c>
    </row>
    <row r="1047" spans="1:7">
      <c r="A1047" s="27"/>
      <c r="B1047" s="8" t="s">
        <v>13236</v>
      </c>
      <c r="C1047" s="14" t="s">
        <v>13236</v>
      </c>
      <c r="D1047" s="7" t="s">
        <v>13237</v>
      </c>
      <c r="E1047" s="9" t="s">
        <v>87</v>
      </c>
      <c r="F1047" s="13" t="s">
        <v>19</v>
      </c>
      <c r="G1047" s="152" t="s">
        <v>13238</v>
      </c>
    </row>
    <row r="1048" spans="1:7">
      <c r="A1048" s="27"/>
      <c r="B1048" s="8" t="s">
        <v>13331</v>
      </c>
      <c r="C1048" s="14" t="s">
        <v>13331</v>
      </c>
      <c r="D1048" s="7" t="s">
        <v>13332</v>
      </c>
      <c r="E1048" s="9" t="s">
        <v>87</v>
      </c>
      <c r="F1048" s="13" t="s">
        <v>19</v>
      </c>
      <c r="G1048" s="19" t="s">
        <v>101</v>
      </c>
    </row>
    <row r="1049" spans="1:7">
      <c r="A1049" s="27"/>
      <c r="B1049" s="8" t="s">
        <v>13348</v>
      </c>
      <c r="C1049" s="14" t="s">
        <v>13348</v>
      </c>
      <c r="D1049" s="7" t="s">
        <v>13349</v>
      </c>
      <c r="E1049" s="9" t="s">
        <v>87</v>
      </c>
      <c r="F1049" s="13" t="s">
        <v>19</v>
      </c>
      <c r="G1049" s="19" t="s">
        <v>13350</v>
      </c>
    </row>
    <row r="1050" spans="1:7">
      <c r="A1050" s="26"/>
      <c r="B1050" s="11" t="s">
        <v>16</v>
      </c>
      <c r="C1050" s="12" t="s">
        <v>16</v>
      </c>
      <c r="D1050" s="11" t="s">
        <v>17</v>
      </c>
      <c r="E1050" s="9" t="s">
        <v>18</v>
      </c>
      <c r="F1050" s="13" t="s">
        <v>19</v>
      </c>
      <c r="G1050" s="135" t="s">
        <v>20</v>
      </c>
    </row>
    <row r="1051" spans="1:7">
      <c r="A1051" s="15"/>
      <c r="B1051" s="11" t="s">
        <v>44</v>
      </c>
      <c r="C1051" s="12" t="s">
        <v>44</v>
      </c>
      <c r="D1051" s="11" t="s">
        <v>45</v>
      </c>
      <c r="E1051" s="9" t="s">
        <v>18</v>
      </c>
      <c r="F1051" s="13" t="s">
        <v>19</v>
      </c>
      <c r="G1051" s="135" t="s">
        <v>46</v>
      </c>
    </row>
    <row r="1052" spans="1:7" ht="20.25">
      <c r="A1052" s="50"/>
      <c r="B1052" s="11" t="s">
        <v>47</v>
      </c>
      <c r="C1052" s="12" t="s">
        <v>47</v>
      </c>
      <c r="D1052" s="11" t="s">
        <v>48</v>
      </c>
      <c r="E1052" s="9" t="s">
        <v>18</v>
      </c>
      <c r="F1052" s="13" t="s">
        <v>19</v>
      </c>
      <c r="G1052" s="135" t="s">
        <v>49</v>
      </c>
    </row>
    <row r="1053" spans="1:7">
      <c r="A1053" s="26"/>
      <c r="B1053" s="11" t="s">
        <v>53</v>
      </c>
      <c r="C1053" s="12" t="s">
        <v>53</v>
      </c>
      <c r="D1053" s="11" t="s">
        <v>54</v>
      </c>
      <c r="E1053" s="9" t="s">
        <v>18</v>
      </c>
      <c r="F1053" s="13" t="s">
        <v>19</v>
      </c>
      <c r="G1053" s="135" t="s">
        <v>55</v>
      </c>
    </row>
    <row r="1054" spans="1:7">
      <c r="A1054" s="50"/>
      <c r="B1054" s="11" t="s">
        <v>56</v>
      </c>
      <c r="C1054" s="12" t="s">
        <v>56</v>
      </c>
      <c r="D1054" s="11" t="s">
        <v>57</v>
      </c>
      <c r="E1054" s="9" t="s">
        <v>18</v>
      </c>
      <c r="F1054" s="13" t="s">
        <v>19</v>
      </c>
      <c r="G1054" s="14"/>
    </row>
    <row r="1055" spans="1:7">
      <c r="A1055" s="19"/>
      <c r="B1055" s="8" t="s">
        <v>61</v>
      </c>
      <c r="C1055" s="8" t="s">
        <v>61</v>
      </c>
      <c r="D1055" s="7" t="s">
        <v>62</v>
      </c>
      <c r="E1055" s="9" t="s">
        <v>18</v>
      </c>
      <c r="F1055" s="10" t="s">
        <v>14</v>
      </c>
      <c r="G1055" s="135" t="s">
        <v>63</v>
      </c>
    </row>
    <row r="1056" spans="1:7">
      <c r="A1056" s="50"/>
      <c r="B1056" s="11" t="s">
        <v>64</v>
      </c>
      <c r="C1056" s="12" t="s">
        <v>64</v>
      </c>
      <c r="D1056" s="11" t="s">
        <v>65</v>
      </c>
      <c r="E1056" s="9" t="s">
        <v>18</v>
      </c>
      <c r="F1056" s="10" t="s">
        <v>14</v>
      </c>
      <c r="G1056" s="135"/>
    </row>
    <row r="1057" spans="1:7">
      <c r="A1057" s="50"/>
      <c r="B1057" s="11" t="s">
        <v>66</v>
      </c>
      <c r="C1057" s="12" t="s">
        <v>66</v>
      </c>
      <c r="D1057" s="11" t="s">
        <v>67</v>
      </c>
      <c r="E1057" s="9" t="s">
        <v>18</v>
      </c>
      <c r="F1057" s="13" t="s">
        <v>19</v>
      </c>
      <c r="G1057" s="135" t="s">
        <v>68</v>
      </c>
    </row>
    <row r="1058" spans="1:7">
      <c r="A1058" s="26"/>
      <c r="B1058" s="11" t="s">
        <v>69</v>
      </c>
      <c r="C1058" s="12" t="s">
        <v>69</v>
      </c>
      <c r="D1058" s="11" t="s">
        <v>70</v>
      </c>
      <c r="E1058" s="9" t="s">
        <v>18</v>
      </c>
      <c r="F1058" s="13" t="s">
        <v>19</v>
      </c>
      <c r="G1058" s="135" t="s">
        <v>68</v>
      </c>
    </row>
    <row r="1059" spans="1:7">
      <c r="A1059" s="19"/>
      <c r="B1059" s="11" t="s">
        <v>71</v>
      </c>
      <c r="C1059" s="12" t="s">
        <v>71</v>
      </c>
      <c r="D1059" s="11" t="s">
        <v>72</v>
      </c>
      <c r="E1059" s="9" t="s">
        <v>18</v>
      </c>
      <c r="F1059" s="13" t="s">
        <v>19</v>
      </c>
      <c r="G1059" s="135" t="s">
        <v>73</v>
      </c>
    </row>
    <row r="1060" spans="1:7">
      <c r="A1060" s="50"/>
      <c r="B1060" s="11" t="s">
        <v>74</v>
      </c>
      <c r="C1060" s="12" t="s">
        <v>74</v>
      </c>
      <c r="D1060" s="11" t="s">
        <v>75</v>
      </c>
      <c r="E1060" s="9" t="s">
        <v>18</v>
      </c>
      <c r="F1060" s="10" t="s">
        <v>14</v>
      </c>
      <c r="G1060" s="135" t="s">
        <v>68</v>
      </c>
    </row>
    <row r="1061" spans="1:7">
      <c r="A1061" s="26"/>
      <c r="B1061" s="11" t="s">
        <v>91</v>
      </c>
      <c r="C1061" s="12" t="s">
        <v>91</v>
      </c>
      <c r="D1061" s="11" t="s">
        <v>92</v>
      </c>
      <c r="E1061" s="9" t="s">
        <v>18</v>
      </c>
      <c r="F1061" s="13" t="s">
        <v>19</v>
      </c>
      <c r="G1061" s="135" t="s">
        <v>93</v>
      </c>
    </row>
    <row r="1062" spans="1:7">
      <c r="A1062" s="19"/>
      <c r="B1062" s="11" t="s">
        <v>116</v>
      </c>
      <c r="C1062" s="12" t="s">
        <v>116</v>
      </c>
      <c r="D1062" s="11" t="s">
        <v>117</v>
      </c>
      <c r="E1062" s="9" t="s">
        <v>18</v>
      </c>
      <c r="F1062" s="13" t="s">
        <v>19</v>
      </c>
      <c r="G1062" s="135" t="s">
        <v>118</v>
      </c>
    </row>
    <row r="1063" spans="1:7">
      <c r="A1063" s="26"/>
      <c r="B1063" s="11" t="s">
        <v>119</v>
      </c>
      <c r="C1063" s="12" t="s">
        <v>119</v>
      </c>
      <c r="D1063" s="11" t="s">
        <v>120</v>
      </c>
      <c r="E1063" s="9" t="s">
        <v>18</v>
      </c>
      <c r="F1063" s="13" t="s">
        <v>19</v>
      </c>
      <c r="G1063" s="135" t="s">
        <v>121</v>
      </c>
    </row>
    <row r="1064" spans="1:7">
      <c r="A1064" s="50"/>
      <c r="B1064" s="11" t="s">
        <v>122</v>
      </c>
      <c r="C1064" s="12" t="s">
        <v>122</v>
      </c>
      <c r="D1064" s="11" t="s">
        <v>123</v>
      </c>
      <c r="E1064" s="9" t="s">
        <v>18</v>
      </c>
      <c r="F1064" s="13" t="s">
        <v>19</v>
      </c>
      <c r="G1064" s="14"/>
    </row>
    <row r="1065" spans="1:7">
      <c r="A1065" s="15"/>
      <c r="B1065" s="11" t="s">
        <v>134</v>
      </c>
      <c r="C1065" s="12" t="s">
        <v>134</v>
      </c>
      <c r="D1065" s="11" t="s">
        <v>135</v>
      </c>
      <c r="E1065" s="9" t="s">
        <v>18</v>
      </c>
      <c r="F1065" s="13" t="s">
        <v>19</v>
      </c>
      <c r="G1065" s="14"/>
    </row>
    <row r="1066" spans="1:7">
      <c r="A1066" s="50"/>
      <c r="B1066" s="11" t="s">
        <v>144</v>
      </c>
      <c r="C1066" s="12" t="s">
        <v>144</v>
      </c>
      <c r="D1066" s="11" t="s">
        <v>145</v>
      </c>
      <c r="E1066" s="9" t="s">
        <v>18</v>
      </c>
      <c r="F1066" s="13" t="s">
        <v>19</v>
      </c>
      <c r="G1066" s="117"/>
    </row>
    <row r="1067" spans="1:7">
      <c r="A1067" s="19"/>
      <c r="B1067" s="11" t="s">
        <v>167</v>
      </c>
      <c r="C1067" s="12" t="s">
        <v>167</v>
      </c>
      <c r="D1067" s="11" t="s">
        <v>168</v>
      </c>
      <c r="E1067" s="9" t="s">
        <v>18</v>
      </c>
      <c r="F1067" s="13" t="s">
        <v>19</v>
      </c>
      <c r="G1067" s="135" t="s">
        <v>169</v>
      </c>
    </row>
    <row r="1068" spans="1:7">
      <c r="A1068" s="19"/>
      <c r="B1068" s="11" t="s">
        <v>170</v>
      </c>
      <c r="C1068" s="12" t="s">
        <v>170</v>
      </c>
      <c r="D1068" s="11" t="s">
        <v>171</v>
      </c>
      <c r="E1068" s="9" t="s">
        <v>18</v>
      </c>
      <c r="F1068" s="13" t="s">
        <v>19</v>
      </c>
      <c r="G1068" s="135" t="s">
        <v>172</v>
      </c>
    </row>
    <row r="1069" spans="1:7">
      <c r="A1069" s="19"/>
      <c r="B1069" s="11" t="s">
        <v>173</v>
      </c>
      <c r="C1069" s="12" t="s">
        <v>173</v>
      </c>
      <c r="D1069" s="11" t="s">
        <v>174</v>
      </c>
      <c r="E1069" s="9" t="s">
        <v>18</v>
      </c>
      <c r="F1069" s="13" t="s">
        <v>19</v>
      </c>
      <c r="G1069" s="117"/>
    </row>
    <row r="1070" spans="1:7">
      <c r="A1070" s="19"/>
      <c r="B1070" s="11" t="s">
        <v>175</v>
      </c>
      <c r="C1070" s="12" t="s">
        <v>175</v>
      </c>
      <c r="D1070" s="11" t="s">
        <v>176</v>
      </c>
      <c r="E1070" s="9" t="s">
        <v>18</v>
      </c>
      <c r="F1070" s="13" t="s">
        <v>19</v>
      </c>
      <c r="G1070" s="135" t="s">
        <v>177</v>
      </c>
    </row>
    <row r="1071" spans="1:7">
      <c r="A1071" s="19"/>
      <c r="B1071" s="11" t="s">
        <v>180</v>
      </c>
      <c r="C1071" s="12" t="s">
        <v>180</v>
      </c>
      <c r="D1071" s="11" t="s">
        <v>181</v>
      </c>
      <c r="E1071" s="9" t="s">
        <v>18</v>
      </c>
      <c r="F1071" s="13" t="s">
        <v>19</v>
      </c>
      <c r="G1071" s="135"/>
    </row>
    <row r="1072" spans="1:7">
      <c r="A1072" s="51"/>
      <c r="B1072" s="15" t="s">
        <v>182</v>
      </c>
      <c r="C1072" s="15" t="s">
        <v>182</v>
      </c>
      <c r="D1072" s="35" t="s">
        <v>183</v>
      </c>
      <c r="E1072" s="9" t="s">
        <v>18</v>
      </c>
      <c r="F1072" s="13" t="s">
        <v>19</v>
      </c>
      <c r="G1072" s="135" t="s">
        <v>184</v>
      </c>
    </row>
    <row r="1073" spans="1:7">
      <c r="A1073" s="19"/>
      <c r="B1073" s="11" t="s">
        <v>189</v>
      </c>
      <c r="C1073" s="12" t="s">
        <v>189</v>
      </c>
      <c r="D1073" s="11" t="s">
        <v>190</v>
      </c>
      <c r="E1073" s="9" t="s">
        <v>18</v>
      </c>
      <c r="F1073" s="13" t="s">
        <v>19</v>
      </c>
      <c r="G1073" s="135" t="s">
        <v>191</v>
      </c>
    </row>
    <row r="1074" spans="1:7">
      <c r="A1074" s="50"/>
      <c r="B1074" s="11" t="s">
        <v>192</v>
      </c>
      <c r="C1074" s="12" t="s">
        <v>192</v>
      </c>
      <c r="D1074" s="11" t="s">
        <v>193</v>
      </c>
      <c r="E1074" s="9" t="s">
        <v>18</v>
      </c>
      <c r="F1074" s="13" t="s">
        <v>19</v>
      </c>
      <c r="G1074" s="135" t="s">
        <v>194</v>
      </c>
    </row>
    <row r="1075" spans="1:7">
      <c r="A1075" s="19"/>
      <c r="B1075" s="11" t="s">
        <v>195</v>
      </c>
      <c r="C1075" s="12" t="s">
        <v>195</v>
      </c>
      <c r="D1075" s="11" t="s">
        <v>196</v>
      </c>
      <c r="E1075" s="9" t="s">
        <v>18</v>
      </c>
      <c r="F1075" s="13" t="s">
        <v>19</v>
      </c>
      <c r="G1075" s="135" t="s">
        <v>194</v>
      </c>
    </row>
    <row r="1076" spans="1:7">
      <c r="A1076" s="27"/>
      <c r="B1076" s="8" t="s">
        <v>203</v>
      </c>
      <c r="C1076" s="8" t="s">
        <v>203</v>
      </c>
      <c r="D1076" s="7" t="s">
        <v>204</v>
      </c>
      <c r="E1076" s="9" t="s">
        <v>18</v>
      </c>
      <c r="F1076" s="13" t="s">
        <v>19</v>
      </c>
      <c r="G1076" s="19"/>
    </row>
    <row r="1077" spans="1:7" ht="20.25">
      <c r="A1077" s="50"/>
      <c r="B1077" s="11" t="s">
        <v>233</v>
      </c>
      <c r="C1077" s="12" t="s">
        <v>233</v>
      </c>
      <c r="D1077" s="11" t="s">
        <v>234</v>
      </c>
      <c r="E1077" s="9" t="s">
        <v>18</v>
      </c>
      <c r="F1077" s="13" t="s">
        <v>19</v>
      </c>
      <c r="G1077" s="135" t="s">
        <v>235</v>
      </c>
    </row>
    <row r="1078" spans="1:7">
      <c r="A1078" s="50"/>
      <c r="B1078" s="11" t="s">
        <v>236</v>
      </c>
      <c r="C1078" s="12" t="s">
        <v>236</v>
      </c>
      <c r="D1078" s="11" t="s">
        <v>237</v>
      </c>
      <c r="E1078" s="9" t="s">
        <v>18</v>
      </c>
      <c r="F1078" s="13" t="s">
        <v>19</v>
      </c>
      <c r="G1078" s="135" t="s">
        <v>238</v>
      </c>
    </row>
    <row r="1079" spans="1:7">
      <c r="A1079" s="19"/>
      <c r="B1079" s="11" t="s">
        <v>247</v>
      </c>
      <c r="C1079" s="12" t="s">
        <v>247</v>
      </c>
      <c r="D1079" s="11" t="s">
        <v>248</v>
      </c>
      <c r="E1079" s="9" t="s">
        <v>18</v>
      </c>
      <c r="F1079" s="13" t="s">
        <v>19</v>
      </c>
      <c r="G1079" s="135" t="s">
        <v>249</v>
      </c>
    </row>
    <row r="1080" spans="1:7">
      <c r="A1080" s="26"/>
      <c r="B1080" s="11" t="s">
        <v>252</v>
      </c>
      <c r="C1080" s="12" t="s">
        <v>252</v>
      </c>
      <c r="D1080" s="11" t="s">
        <v>253</v>
      </c>
      <c r="E1080" s="9" t="s">
        <v>18</v>
      </c>
      <c r="F1080" s="13" t="s">
        <v>19</v>
      </c>
      <c r="G1080" s="135" t="s">
        <v>254</v>
      </c>
    </row>
    <row r="1081" spans="1:7">
      <c r="A1081" s="50"/>
      <c r="B1081" s="11" t="s">
        <v>277</v>
      </c>
      <c r="C1081" s="11" t="s">
        <v>277</v>
      </c>
      <c r="D1081" s="11" t="s">
        <v>278</v>
      </c>
      <c r="E1081" s="9" t="s">
        <v>18</v>
      </c>
      <c r="F1081" s="13" t="s">
        <v>19</v>
      </c>
      <c r="G1081" s="135" t="s">
        <v>279</v>
      </c>
    </row>
    <row r="1082" spans="1:7">
      <c r="A1082" s="50"/>
      <c r="B1082" s="11" t="s">
        <v>292</v>
      </c>
      <c r="C1082" s="12" t="s">
        <v>292</v>
      </c>
      <c r="D1082" s="11" t="s">
        <v>293</v>
      </c>
      <c r="E1082" s="9" t="s">
        <v>18</v>
      </c>
      <c r="F1082" s="13" t="s">
        <v>19</v>
      </c>
      <c r="G1082" s="135" t="s">
        <v>294</v>
      </c>
    </row>
    <row r="1083" spans="1:7">
      <c r="A1083" s="26"/>
      <c r="B1083" s="11" t="s">
        <v>297</v>
      </c>
      <c r="C1083" s="12" t="s">
        <v>297</v>
      </c>
      <c r="D1083" s="11" t="s">
        <v>298</v>
      </c>
      <c r="E1083" s="9" t="s">
        <v>18</v>
      </c>
      <c r="F1083" s="13" t="s">
        <v>19</v>
      </c>
      <c r="G1083" s="135" t="s">
        <v>299</v>
      </c>
    </row>
    <row r="1084" spans="1:7">
      <c r="A1084" s="19"/>
      <c r="B1084" s="11" t="s">
        <v>300</v>
      </c>
      <c r="C1084" s="12" t="s">
        <v>300</v>
      </c>
      <c r="D1084" s="11" t="s">
        <v>301</v>
      </c>
      <c r="E1084" s="9" t="s">
        <v>18</v>
      </c>
      <c r="F1084" s="13" t="s">
        <v>19</v>
      </c>
      <c r="G1084" s="135" t="s">
        <v>302</v>
      </c>
    </row>
    <row r="1085" spans="1:7">
      <c r="A1085" s="27"/>
      <c r="B1085" s="8" t="s">
        <v>309</v>
      </c>
      <c r="C1085" s="8" t="s">
        <v>309</v>
      </c>
      <c r="D1085" s="7" t="s">
        <v>310</v>
      </c>
      <c r="E1085" s="9" t="s">
        <v>18</v>
      </c>
      <c r="F1085" s="13" t="s">
        <v>19</v>
      </c>
      <c r="G1085" s="137" t="s">
        <v>311</v>
      </c>
    </row>
    <row r="1086" spans="1:7">
      <c r="A1086" s="50"/>
      <c r="B1086" s="11" t="s">
        <v>317</v>
      </c>
      <c r="C1086" s="12" t="s">
        <v>317</v>
      </c>
      <c r="D1086" s="11" t="s">
        <v>318</v>
      </c>
      <c r="E1086" s="9" t="s">
        <v>18</v>
      </c>
      <c r="F1086" s="13" t="s">
        <v>19</v>
      </c>
      <c r="G1086" s="135" t="s">
        <v>319</v>
      </c>
    </row>
    <row r="1087" spans="1:7">
      <c r="A1087" s="26"/>
      <c r="B1087" s="11" t="s">
        <v>328</v>
      </c>
      <c r="C1087" s="12" t="s">
        <v>328</v>
      </c>
      <c r="D1087" s="11" t="s">
        <v>329</v>
      </c>
      <c r="E1087" s="9" t="s">
        <v>18</v>
      </c>
      <c r="F1087" s="13" t="s">
        <v>19</v>
      </c>
      <c r="G1087" s="117"/>
    </row>
    <row r="1088" spans="1:7">
      <c r="A1088" s="19"/>
      <c r="B1088" s="11" t="s">
        <v>345</v>
      </c>
      <c r="C1088" s="12" t="s">
        <v>345</v>
      </c>
      <c r="D1088" s="11" t="s">
        <v>346</v>
      </c>
      <c r="E1088" s="16" t="s">
        <v>18</v>
      </c>
      <c r="F1088" s="13" t="s">
        <v>19</v>
      </c>
      <c r="G1088" s="135" t="s">
        <v>347</v>
      </c>
    </row>
    <row r="1089" spans="1:7">
      <c r="A1089" s="19"/>
      <c r="B1089" s="11" t="s">
        <v>358</v>
      </c>
      <c r="C1089" s="12" t="s">
        <v>358</v>
      </c>
      <c r="D1089" s="36" t="s">
        <v>359</v>
      </c>
      <c r="E1089" s="16" t="s">
        <v>18</v>
      </c>
      <c r="F1089" s="13" t="s">
        <v>19</v>
      </c>
      <c r="G1089" s="135" t="s">
        <v>360</v>
      </c>
    </row>
    <row r="1090" spans="1:7">
      <c r="A1090" s="50"/>
      <c r="B1090" s="11" t="s">
        <v>361</v>
      </c>
      <c r="C1090" s="12" t="s">
        <v>361</v>
      </c>
      <c r="D1090" s="11" t="s">
        <v>362</v>
      </c>
      <c r="E1090" s="16" t="s">
        <v>18</v>
      </c>
      <c r="F1090" s="13" t="s">
        <v>19</v>
      </c>
      <c r="G1090" s="135" t="s">
        <v>363</v>
      </c>
    </row>
    <row r="1091" spans="1:7">
      <c r="A1091" s="26"/>
      <c r="B1091" s="11" t="s">
        <v>372</v>
      </c>
      <c r="C1091" s="12" t="s">
        <v>372</v>
      </c>
      <c r="D1091" s="11" t="s">
        <v>373</v>
      </c>
      <c r="E1091" s="16" t="s">
        <v>18</v>
      </c>
      <c r="F1091" s="10" t="s">
        <v>14</v>
      </c>
      <c r="G1091" s="135" t="s">
        <v>374</v>
      </c>
    </row>
    <row r="1092" spans="1:7">
      <c r="A1092" s="26"/>
      <c r="B1092" s="11" t="s">
        <v>380</v>
      </c>
      <c r="C1092" s="12" t="s">
        <v>380</v>
      </c>
      <c r="D1092" s="11" t="s">
        <v>381</v>
      </c>
      <c r="E1092" s="16" t="s">
        <v>18</v>
      </c>
      <c r="F1092" s="13" t="s">
        <v>19</v>
      </c>
      <c r="G1092" s="135" t="s">
        <v>382</v>
      </c>
    </row>
    <row r="1093" spans="1:7">
      <c r="A1093" s="19"/>
      <c r="B1093" s="11" t="s">
        <v>397</v>
      </c>
      <c r="C1093" s="12" t="s">
        <v>397</v>
      </c>
      <c r="D1093" s="11" t="s">
        <v>398</v>
      </c>
      <c r="E1093" s="16" t="s">
        <v>18</v>
      </c>
      <c r="F1093" s="13" t="s">
        <v>19</v>
      </c>
      <c r="G1093" s="117"/>
    </row>
    <row r="1094" spans="1:7">
      <c r="A1094" s="19"/>
      <c r="B1094" s="11" t="s">
        <v>420</v>
      </c>
      <c r="C1094" s="12" t="s">
        <v>420</v>
      </c>
      <c r="D1094" s="11" t="s">
        <v>421</v>
      </c>
      <c r="E1094" s="16" t="s">
        <v>18</v>
      </c>
      <c r="F1094" s="13" t="s">
        <v>19</v>
      </c>
      <c r="G1094" s="135" t="s">
        <v>422</v>
      </c>
    </row>
    <row r="1095" spans="1:7">
      <c r="A1095" s="26"/>
      <c r="B1095" s="11" t="s">
        <v>439</v>
      </c>
      <c r="C1095" s="12" t="s">
        <v>439</v>
      </c>
      <c r="D1095" s="11" t="s">
        <v>440</v>
      </c>
      <c r="E1095" s="16" t="s">
        <v>18</v>
      </c>
      <c r="F1095" s="13" t="s">
        <v>19</v>
      </c>
      <c r="G1095" s="135" t="s">
        <v>441</v>
      </c>
    </row>
    <row r="1096" spans="1:7">
      <c r="A1096" s="19"/>
      <c r="B1096" s="11" t="s">
        <v>444</v>
      </c>
      <c r="C1096" s="12" t="s">
        <v>444</v>
      </c>
      <c r="D1096" s="11" t="s">
        <v>445</v>
      </c>
      <c r="E1096" s="16" t="s">
        <v>18</v>
      </c>
      <c r="F1096" s="13" t="s">
        <v>19</v>
      </c>
      <c r="G1096" s="135" t="s">
        <v>446</v>
      </c>
    </row>
    <row r="1097" spans="1:7">
      <c r="A1097" s="26"/>
      <c r="B1097" s="11" t="s">
        <v>447</v>
      </c>
      <c r="C1097" s="12" t="s">
        <v>447</v>
      </c>
      <c r="D1097" s="11" t="s">
        <v>448</v>
      </c>
      <c r="E1097" s="16" t="s">
        <v>18</v>
      </c>
      <c r="F1097" s="13" t="s">
        <v>19</v>
      </c>
      <c r="G1097" s="135" t="s">
        <v>449</v>
      </c>
    </row>
    <row r="1098" spans="1:7">
      <c r="A1098" s="19"/>
      <c r="B1098" s="11" t="s">
        <v>450</v>
      </c>
      <c r="C1098" s="12" t="s">
        <v>450</v>
      </c>
      <c r="D1098" s="11" t="s">
        <v>451</v>
      </c>
      <c r="E1098" s="16" t="s">
        <v>18</v>
      </c>
      <c r="F1098" s="13" t="s">
        <v>19</v>
      </c>
      <c r="G1098" s="135" t="s">
        <v>452</v>
      </c>
    </row>
    <row r="1099" spans="1:7">
      <c r="A1099" s="19"/>
      <c r="B1099" s="11" t="s">
        <v>453</v>
      </c>
      <c r="C1099" s="12" t="s">
        <v>453</v>
      </c>
      <c r="D1099" s="11" t="s">
        <v>454</v>
      </c>
      <c r="E1099" s="16" t="s">
        <v>18</v>
      </c>
      <c r="F1099" s="13" t="s">
        <v>19</v>
      </c>
      <c r="G1099" s="135" t="s">
        <v>455</v>
      </c>
    </row>
    <row r="1100" spans="1:7">
      <c r="A1100" s="27"/>
      <c r="B1100" s="8" t="s">
        <v>456</v>
      </c>
      <c r="C1100" s="8" t="s">
        <v>456</v>
      </c>
      <c r="D1100" s="7" t="s">
        <v>457</v>
      </c>
      <c r="E1100" s="9" t="s">
        <v>18</v>
      </c>
      <c r="F1100" s="13" t="s">
        <v>19</v>
      </c>
      <c r="G1100" s="137" t="s">
        <v>360</v>
      </c>
    </row>
    <row r="1101" spans="1:7" ht="20.25">
      <c r="A1101" s="15"/>
      <c r="B1101" s="11" t="s">
        <v>490</v>
      </c>
      <c r="C1101" s="12" t="s">
        <v>490</v>
      </c>
      <c r="D1101" s="11" t="s">
        <v>491</v>
      </c>
      <c r="E1101" s="9" t="s">
        <v>18</v>
      </c>
      <c r="F1101" s="13" t="s">
        <v>19</v>
      </c>
      <c r="G1101" s="135" t="s">
        <v>492</v>
      </c>
    </row>
    <row r="1102" spans="1:7">
      <c r="A1102" s="27"/>
      <c r="B1102" s="8" t="s">
        <v>496</v>
      </c>
      <c r="C1102" s="8" t="s">
        <v>496</v>
      </c>
      <c r="D1102" s="7" t="s">
        <v>497</v>
      </c>
      <c r="E1102" s="9" t="s">
        <v>18</v>
      </c>
      <c r="F1102" s="13" t="s">
        <v>19</v>
      </c>
      <c r="G1102" s="137" t="s">
        <v>498</v>
      </c>
    </row>
    <row r="1103" spans="1:7">
      <c r="A1103" s="27"/>
      <c r="B1103" s="8" t="s">
        <v>550</v>
      </c>
      <c r="C1103" s="8" t="s">
        <v>550</v>
      </c>
      <c r="D1103" s="7" t="s">
        <v>551</v>
      </c>
      <c r="E1103" s="9" t="s">
        <v>18</v>
      </c>
      <c r="F1103" s="13" t="s">
        <v>19</v>
      </c>
      <c r="G1103" s="138" t="s">
        <v>552</v>
      </c>
    </row>
    <row r="1104" spans="1:7">
      <c r="A1104" s="19"/>
      <c r="B1104" s="11" t="s">
        <v>573</v>
      </c>
      <c r="C1104" s="12" t="s">
        <v>573</v>
      </c>
      <c r="D1104" s="11" t="s">
        <v>574</v>
      </c>
      <c r="E1104" s="16" t="s">
        <v>18</v>
      </c>
      <c r="F1104" s="13" t="s">
        <v>19</v>
      </c>
      <c r="G1104" s="117"/>
    </row>
    <row r="1105" spans="1:7">
      <c r="A1105" s="27"/>
      <c r="B1105" s="8" t="s">
        <v>579</v>
      </c>
      <c r="C1105" s="8" t="s">
        <v>579</v>
      </c>
      <c r="D1105" s="7" t="s">
        <v>580</v>
      </c>
      <c r="E1105" s="9" t="s">
        <v>18</v>
      </c>
      <c r="F1105" s="13" t="s">
        <v>19</v>
      </c>
      <c r="G1105" s="137" t="s">
        <v>581</v>
      </c>
    </row>
    <row r="1106" spans="1:7">
      <c r="A1106" s="26"/>
      <c r="B1106" s="11" t="s">
        <v>582</v>
      </c>
      <c r="C1106" s="12" t="s">
        <v>582</v>
      </c>
      <c r="D1106" s="11" t="s">
        <v>583</v>
      </c>
      <c r="E1106" s="16" t="s">
        <v>18</v>
      </c>
      <c r="F1106" s="13" t="s">
        <v>19</v>
      </c>
      <c r="G1106" s="135" t="s">
        <v>584</v>
      </c>
    </row>
    <row r="1107" spans="1:7">
      <c r="A1107" s="50"/>
      <c r="B1107" s="11" t="s">
        <v>604</v>
      </c>
      <c r="C1107" s="12" t="s">
        <v>604</v>
      </c>
      <c r="D1107" s="11" t="s">
        <v>605</v>
      </c>
      <c r="E1107" s="16" t="s">
        <v>18</v>
      </c>
      <c r="F1107" s="13" t="s">
        <v>19</v>
      </c>
      <c r="G1107" s="135" t="s">
        <v>606</v>
      </c>
    </row>
    <row r="1108" spans="1:7">
      <c r="A1108" s="19"/>
      <c r="B1108" s="11" t="s">
        <v>613</v>
      </c>
      <c r="C1108" s="12" t="s">
        <v>613</v>
      </c>
      <c r="D1108" s="11" t="s">
        <v>614</v>
      </c>
      <c r="E1108" s="16" t="s">
        <v>18</v>
      </c>
      <c r="F1108" s="13" t="s">
        <v>19</v>
      </c>
      <c r="G1108" s="117"/>
    </row>
    <row r="1109" spans="1:7">
      <c r="A1109" s="50"/>
      <c r="B1109" s="11" t="s">
        <v>622</v>
      </c>
      <c r="C1109" s="12" t="s">
        <v>622</v>
      </c>
      <c r="D1109" s="11" t="s">
        <v>623</v>
      </c>
      <c r="E1109" s="16" t="s">
        <v>18</v>
      </c>
      <c r="F1109" s="13" t="s">
        <v>19</v>
      </c>
      <c r="G1109" s="135" t="s">
        <v>624</v>
      </c>
    </row>
    <row r="1110" spans="1:7">
      <c r="A1110" s="26"/>
      <c r="B1110" s="11" t="s">
        <v>632</v>
      </c>
      <c r="C1110" s="12" t="s">
        <v>632</v>
      </c>
      <c r="D1110" s="11" t="s">
        <v>633</v>
      </c>
      <c r="E1110" s="16" t="s">
        <v>18</v>
      </c>
      <c r="F1110" s="13" t="s">
        <v>19</v>
      </c>
      <c r="G1110" s="135" t="s">
        <v>634</v>
      </c>
    </row>
    <row r="1111" spans="1:7">
      <c r="A1111" s="19"/>
      <c r="B1111" s="11" t="s">
        <v>657</v>
      </c>
      <c r="C1111" s="12" t="s">
        <v>657</v>
      </c>
      <c r="D1111" s="11" t="s">
        <v>658</v>
      </c>
      <c r="E1111" s="16" t="s">
        <v>18</v>
      </c>
      <c r="F1111" s="13" t="s">
        <v>19</v>
      </c>
      <c r="G1111" s="117"/>
    </row>
    <row r="1112" spans="1:7">
      <c r="A1112" s="19"/>
      <c r="B1112" s="11" t="s">
        <v>675</v>
      </c>
      <c r="C1112" s="12" t="s">
        <v>675</v>
      </c>
      <c r="D1112" s="11" t="s">
        <v>676</v>
      </c>
      <c r="E1112" s="16" t="s">
        <v>18</v>
      </c>
      <c r="F1112" s="13" t="s">
        <v>19</v>
      </c>
      <c r="G1112" s="135" t="s">
        <v>677</v>
      </c>
    </row>
    <row r="1113" spans="1:7">
      <c r="A1113" s="15"/>
      <c r="B1113" s="15" t="s">
        <v>681</v>
      </c>
      <c r="C1113" s="15" t="s">
        <v>681</v>
      </c>
      <c r="D1113" s="35" t="s">
        <v>682</v>
      </c>
      <c r="E1113" s="16" t="s">
        <v>18</v>
      </c>
      <c r="F1113" s="13" t="s">
        <v>19</v>
      </c>
      <c r="G1113" s="135" t="s">
        <v>683</v>
      </c>
    </row>
    <row r="1114" spans="1:7">
      <c r="A1114" s="19"/>
      <c r="B1114" s="11" t="s">
        <v>687</v>
      </c>
      <c r="C1114" s="12" t="s">
        <v>687</v>
      </c>
      <c r="D1114" s="11" t="s">
        <v>688</v>
      </c>
      <c r="E1114" s="16" t="s">
        <v>18</v>
      </c>
      <c r="F1114" s="13" t="s">
        <v>19</v>
      </c>
      <c r="G1114" s="135" t="s">
        <v>689</v>
      </c>
    </row>
    <row r="1115" spans="1:7" ht="20.25">
      <c r="A1115" s="29"/>
      <c r="B1115" s="11" t="s">
        <v>694</v>
      </c>
      <c r="C1115" s="12" t="s">
        <v>694</v>
      </c>
      <c r="D1115" s="11" t="s">
        <v>695</v>
      </c>
      <c r="E1115" s="16" t="s">
        <v>18</v>
      </c>
      <c r="F1115" s="13" t="s">
        <v>19</v>
      </c>
      <c r="G1115" s="135" t="s">
        <v>696</v>
      </c>
    </row>
    <row r="1116" spans="1:7">
      <c r="A1116" s="19"/>
      <c r="B1116" s="11" t="s">
        <v>711</v>
      </c>
      <c r="C1116" s="12" t="s">
        <v>711</v>
      </c>
      <c r="D1116" s="11" t="s">
        <v>712</v>
      </c>
      <c r="E1116" s="16" t="s">
        <v>18</v>
      </c>
      <c r="F1116" s="13" t="s">
        <v>19</v>
      </c>
      <c r="G1116" s="14"/>
    </row>
    <row r="1117" spans="1:7">
      <c r="A1117" s="30"/>
      <c r="B1117" s="37" t="s">
        <v>733</v>
      </c>
      <c r="C1117" s="18" t="s">
        <v>733</v>
      </c>
      <c r="D1117" s="38" t="s">
        <v>734</v>
      </c>
      <c r="E1117" s="16" t="s">
        <v>18</v>
      </c>
      <c r="F1117" s="13" t="s">
        <v>19</v>
      </c>
      <c r="G1117" s="135" t="s">
        <v>726</v>
      </c>
    </row>
    <row r="1118" spans="1:7">
      <c r="A1118" s="19"/>
      <c r="B1118" s="11" t="s">
        <v>735</v>
      </c>
      <c r="C1118" s="12" t="s">
        <v>735</v>
      </c>
      <c r="D1118" s="11" t="s">
        <v>736</v>
      </c>
      <c r="E1118" s="16" t="s">
        <v>18</v>
      </c>
      <c r="F1118" s="13" t="s">
        <v>19</v>
      </c>
      <c r="G1118" s="135" t="s">
        <v>737</v>
      </c>
    </row>
    <row r="1119" spans="1:7">
      <c r="A1119" s="27"/>
      <c r="B1119" s="8" t="s">
        <v>738</v>
      </c>
      <c r="C1119" s="8" t="s">
        <v>738</v>
      </c>
      <c r="D1119" s="7" t="s">
        <v>457</v>
      </c>
      <c r="E1119" s="9" t="s">
        <v>18</v>
      </c>
      <c r="F1119" s="13" t="s">
        <v>19</v>
      </c>
      <c r="G1119" s="137" t="s">
        <v>360</v>
      </c>
    </row>
    <row r="1120" spans="1:7">
      <c r="A1120" s="19"/>
      <c r="B1120" s="11" t="s">
        <v>751</v>
      </c>
      <c r="C1120" s="12" t="s">
        <v>751</v>
      </c>
      <c r="D1120" s="11" t="s">
        <v>752</v>
      </c>
      <c r="E1120" s="16" t="s">
        <v>18</v>
      </c>
      <c r="F1120" s="13" t="s">
        <v>19</v>
      </c>
      <c r="G1120" s="135" t="s">
        <v>753</v>
      </c>
    </row>
    <row r="1121" spans="1:7">
      <c r="A1121" s="19"/>
      <c r="B1121" s="11" t="s">
        <v>754</v>
      </c>
      <c r="C1121" s="12" t="s">
        <v>754</v>
      </c>
      <c r="D1121" s="11" t="s">
        <v>755</v>
      </c>
      <c r="E1121" s="16" t="s">
        <v>18</v>
      </c>
      <c r="F1121" s="13" t="s">
        <v>19</v>
      </c>
      <c r="G1121" s="135" t="s">
        <v>756</v>
      </c>
    </row>
    <row r="1122" spans="1:7">
      <c r="A1122" s="19"/>
      <c r="B1122" s="11" t="s">
        <v>757</v>
      </c>
      <c r="C1122" s="12" t="s">
        <v>757</v>
      </c>
      <c r="D1122" s="11" t="s">
        <v>758</v>
      </c>
      <c r="E1122" s="16" t="s">
        <v>18</v>
      </c>
      <c r="F1122" s="13" t="s">
        <v>19</v>
      </c>
      <c r="G1122" s="135" t="s">
        <v>732</v>
      </c>
    </row>
    <row r="1123" spans="1:7">
      <c r="A1123" s="50"/>
      <c r="B1123" s="11" t="s">
        <v>815</v>
      </c>
      <c r="C1123" s="12" t="s">
        <v>815</v>
      </c>
      <c r="D1123" s="11" t="s">
        <v>816</v>
      </c>
      <c r="E1123" s="16" t="s">
        <v>18</v>
      </c>
      <c r="F1123" s="13" t="s">
        <v>19</v>
      </c>
      <c r="G1123" s="135" t="s">
        <v>817</v>
      </c>
    </row>
    <row r="1124" spans="1:7">
      <c r="A1124" s="28"/>
      <c r="B1124" s="11" t="s">
        <v>818</v>
      </c>
      <c r="C1124" s="12" t="s">
        <v>818</v>
      </c>
      <c r="D1124" s="11" t="s">
        <v>819</v>
      </c>
      <c r="E1124" s="16" t="s">
        <v>18</v>
      </c>
      <c r="F1124" s="13" t="s">
        <v>19</v>
      </c>
      <c r="G1124" s="141" t="s">
        <v>820</v>
      </c>
    </row>
    <row r="1125" spans="1:7">
      <c r="A1125" s="26"/>
      <c r="B1125" s="11" t="s">
        <v>841</v>
      </c>
      <c r="C1125" s="12" t="s">
        <v>841</v>
      </c>
      <c r="D1125" s="11" t="s">
        <v>842</v>
      </c>
      <c r="E1125" s="16" t="s">
        <v>18</v>
      </c>
      <c r="F1125" s="13" t="s">
        <v>19</v>
      </c>
      <c r="G1125" s="135" t="s">
        <v>843</v>
      </c>
    </row>
    <row r="1126" spans="1:7">
      <c r="A1126" s="19"/>
      <c r="B1126" s="11" t="s">
        <v>844</v>
      </c>
      <c r="C1126" s="12" t="s">
        <v>844</v>
      </c>
      <c r="D1126" s="11" t="s">
        <v>845</v>
      </c>
      <c r="E1126" s="16" t="s">
        <v>18</v>
      </c>
      <c r="F1126" s="10" t="s">
        <v>14</v>
      </c>
      <c r="G1126" s="135" t="s">
        <v>846</v>
      </c>
    </row>
    <row r="1127" spans="1:7">
      <c r="A1127" s="19"/>
      <c r="B1127" s="11" t="s">
        <v>847</v>
      </c>
      <c r="C1127" s="12" t="s">
        <v>847</v>
      </c>
      <c r="D1127" s="11" t="s">
        <v>848</v>
      </c>
      <c r="E1127" s="16" t="s">
        <v>18</v>
      </c>
      <c r="F1127" s="13" t="s">
        <v>19</v>
      </c>
      <c r="G1127" s="117"/>
    </row>
    <row r="1128" spans="1:7">
      <c r="A1128" s="19"/>
      <c r="B1128" s="11" t="s">
        <v>849</v>
      </c>
      <c r="C1128" s="12" t="s">
        <v>849</v>
      </c>
      <c r="D1128" s="11" t="s">
        <v>850</v>
      </c>
      <c r="E1128" s="16" t="s">
        <v>18</v>
      </c>
      <c r="F1128" s="13" t="s">
        <v>19</v>
      </c>
      <c r="G1128" s="117"/>
    </row>
    <row r="1129" spans="1:7">
      <c r="A1129" s="19"/>
      <c r="B1129" s="11" t="s">
        <v>854</v>
      </c>
      <c r="C1129" s="12" t="s">
        <v>854</v>
      </c>
      <c r="D1129" s="11" t="s">
        <v>855</v>
      </c>
      <c r="E1129" s="16" t="s">
        <v>18</v>
      </c>
      <c r="F1129" s="13" t="s">
        <v>19</v>
      </c>
      <c r="G1129" s="117"/>
    </row>
    <row r="1130" spans="1:7">
      <c r="A1130" s="19"/>
      <c r="B1130" s="11" t="s">
        <v>856</v>
      </c>
      <c r="C1130" s="12" t="s">
        <v>856</v>
      </c>
      <c r="D1130" s="11" t="s">
        <v>857</v>
      </c>
      <c r="E1130" s="16" t="s">
        <v>18</v>
      </c>
      <c r="F1130" s="13" t="s">
        <v>19</v>
      </c>
      <c r="G1130" s="135" t="s">
        <v>858</v>
      </c>
    </row>
    <row r="1131" spans="1:7">
      <c r="A1131" s="19"/>
      <c r="B1131" s="11" t="s">
        <v>869</v>
      </c>
      <c r="C1131" s="12" t="s">
        <v>869</v>
      </c>
      <c r="D1131" s="11" t="s">
        <v>870</v>
      </c>
      <c r="E1131" s="16" t="s">
        <v>18</v>
      </c>
      <c r="F1131" s="13" t="s">
        <v>19</v>
      </c>
      <c r="G1131" s="117"/>
    </row>
    <row r="1132" spans="1:7">
      <c r="A1132" s="19"/>
      <c r="B1132" s="11" t="s">
        <v>908</v>
      </c>
      <c r="C1132" s="12" t="s">
        <v>908</v>
      </c>
      <c r="D1132" s="11" t="s">
        <v>909</v>
      </c>
      <c r="E1132" s="16" t="s">
        <v>18</v>
      </c>
      <c r="F1132" s="13" t="s">
        <v>19</v>
      </c>
      <c r="G1132" s="135" t="s">
        <v>910</v>
      </c>
    </row>
    <row r="1133" spans="1:7">
      <c r="A1133" s="27"/>
      <c r="B1133" s="8" t="s">
        <v>920</v>
      </c>
      <c r="C1133" s="8" t="s">
        <v>920</v>
      </c>
      <c r="D1133" s="7" t="s">
        <v>921</v>
      </c>
      <c r="E1133" s="9" t="s">
        <v>18</v>
      </c>
      <c r="F1133" s="13" t="s">
        <v>19</v>
      </c>
      <c r="G1133" s="137" t="s">
        <v>922</v>
      </c>
    </row>
    <row r="1134" spans="1:7">
      <c r="A1134" s="19"/>
      <c r="B1134" s="8" t="s">
        <v>923</v>
      </c>
      <c r="C1134" s="8" t="s">
        <v>923</v>
      </c>
      <c r="D1134" s="7" t="s">
        <v>924</v>
      </c>
      <c r="E1134" s="9" t="s">
        <v>18</v>
      </c>
      <c r="F1134" s="13" t="s">
        <v>19</v>
      </c>
      <c r="G1134" s="137" t="s">
        <v>925</v>
      </c>
    </row>
    <row r="1135" spans="1:7">
      <c r="A1135" s="27"/>
      <c r="B1135" s="8" t="s">
        <v>926</v>
      </c>
      <c r="C1135" s="8" t="s">
        <v>926</v>
      </c>
      <c r="D1135" s="7" t="s">
        <v>924</v>
      </c>
      <c r="E1135" s="9" t="s">
        <v>18</v>
      </c>
      <c r="F1135" s="13" t="s">
        <v>19</v>
      </c>
      <c r="G1135" s="137" t="s">
        <v>922</v>
      </c>
    </row>
    <row r="1136" spans="1:7">
      <c r="A1136" s="15"/>
      <c r="B1136" s="11" t="s">
        <v>930</v>
      </c>
      <c r="C1136" s="12" t="s">
        <v>930</v>
      </c>
      <c r="D1136" s="11" t="s">
        <v>931</v>
      </c>
      <c r="E1136" s="16" t="s">
        <v>18</v>
      </c>
      <c r="F1136" s="13" t="s">
        <v>19</v>
      </c>
      <c r="G1136" s="135" t="s">
        <v>932</v>
      </c>
    </row>
    <row r="1137" spans="1:7">
      <c r="A1137" s="19"/>
      <c r="B1137" s="11" t="s">
        <v>938</v>
      </c>
      <c r="C1137" s="12" t="s">
        <v>938</v>
      </c>
      <c r="D1137" s="11" t="s">
        <v>939</v>
      </c>
      <c r="E1137" s="16" t="s">
        <v>18</v>
      </c>
      <c r="F1137" s="13" t="s">
        <v>19</v>
      </c>
      <c r="G1137" s="117"/>
    </row>
    <row r="1138" spans="1:7">
      <c r="A1138" s="27"/>
      <c r="B1138" s="8" t="s">
        <v>965</v>
      </c>
      <c r="C1138" s="8" t="s">
        <v>965</v>
      </c>
      <c r="D1138" s="7" t="s">
        <v>966</v>
      </c>
      <c r="E1138" s="9" t="s">
        <v>18</v>
      </c>
      <c r="F1138" s="13" t="s">
        <v>19</v>
      </c>
      <c r="G1138" s="19" t="s">
        <v>967</v>
      </c>
    </row>
    <row r="1139" spans="1:7">
      <c r="A1139" s="26"/>
      <c r="B1139" s="11" t="s">
        <v>971</v>
      </c>
      <c r="C1139" s="12" t="s">
        <v>971</v>
      </c>
      <c r="D1139" s="11" t="s">
        <v>972</v>
      </c>
      <c r="E1139" s="16" t="s">
        <v>18</v>
      </c>
      <c r="F1139" s="13" t="s">
        <v>19</v>
      </c>
      <c r="G1139" s="135" t="s">
        <v>973</v>
      </c>
    </row>
    <row r="1140" spans="1:7">
      <c r="A1140" s="27"/>
      <c r="B1140" s="8" t="s">
        <v>974</v>
      </c>
      <c r="C1140" s="8" t="s">
        <v>974</v>
      </c>
      <c r="D1140" s="7" t="s">
        <v>975</v>
      </c>
      <c r="E1140" s="9" t="s">
        <v>18</v>
      </c>
      <c r="F1140" s="13" t="s">
        <v>19</v>
      </c>
      <c r="G1140" s="137" t="s">
        <v>976</v>
      </c>
    </row>
    <row r="1141" spans="1:7">
      <c r="A1141" s="50"/>
      <c r="B1141" s="11" t="s">
        <v>977</v>
      </c>
      <c r="C1141" s="12" t="s">
        <v>977</v>
      </c>
      <c r="D1141" s="11" t="s">
        <v>978</v>
      </c>
      <c r="E1141" s="16" t="s">
        <v>18</v>
      </c>
      <c r="F1141" s="10" t="s">
        <v>14</v>
      </c>
      <c r="G1141" s="14"/>
    </row>
    <row r="1142" spans="1:7">
      <c r="A1142" s="50"/>
      <c r="B1142" s="11" t="s">
        <v>982</v>
      </c>
      <c r="C1142" s="12" t="s">
        <v>982</v>
      </c>
      <c r="D1142" s="11" t="s">
        <v>983</v>
      </c>
      <c r="E1142" s="16" t="s">
        <v>18</v>
      </c>
      <c r="F1142" s="13" t="s">
        <v>19</v>
      </c>
      <c r="G1142" s="117"/>
    </row>
    <row r="1143" spans="1:7">
      <c r="A1143" s="19"/>
      <c r="B1143" s="11" t="s">
        <v>988</v>
      </c>
      <c r="C1143" s="12" t="s">
        <v>988</v>
      </c>
      <c r="D1143" s="11" t="s">
        <v>989</v>
      </c>
      <c r="E1143" s="16" t="s">
        <v>18</v>
      </c>
      <c r="F1143" s="10" t="s">
        <v>14</v>
      </c>
      <c r="G1143" s="135" t="s">
        <v>990</v>
      </c>
    </row>
    <row r="1144" spans="1:7">
      <c r="A1144" s="27"/>
      <c r="B1144" s="8" t="s">
        <v>991</v>
      </c>
      <c r="C1144" s="8" t="s">
        <v>991</v>
      </c>
      <c r="D1144" s="7" t="s">
        <v>13284</v>
      </c>
      <c r="E1144" s="9" t="s">
        <v>18</v>
      </c>
      <c r="F1144" s="13" t="s">
        <v>19</v>
      </c>
      <c r="G1144" s="163" t="s">
        <v>13285</v>
      </c>
    </row>
    <row r="1145" spans="1:7">
      <c r="A1145" s="50"/>
      <c r="B1145" s="11" t="s">
        <v>992</v>
      </c>
      <c r="C1145" s="12" t="s">
        <v>992</v>
      </c>
      <c r="D1145" s="11" t="s">
        <v>993</v>
      </c>
      <c r="E1145" s="16" t="s">
        <v>18</v>
      </c>
      <c r="F1145" s="13" t="s">
        <v>19</v>
      </c>
      <c r="G1145" s="135" t="s">
        <v>994</v>
      </c>
    </row>
    <row r="1146" spans="1:7">
      <c r="A1146" s="50"/>
      <c r="B1146" s="11" t="s">
        <v>998</v>
      </c>
      <c r="C1146" s="12" t="s">
        <v>998</v>
      </c>
      <c r="D1146" s="11" t="s">
        <v>999</v>
      </c>
      <c r="E1146" s="16" t="s">
        <v>18</v>
      </c>
      <c r="F1146" s="13" t="s">
        <v>19</v>
      </c>
      <c r="G1146" s="135" t="s">
        <v>1000</v>
      </c>
    </row>
    <row r="1147" spans="1:7">
      <c r="A1147" s="26"/>
      <c r="B1147" s="11" t="s">
        <v>1001</v>
      </c>
      <c r="C1147" s="12" t="s">
        <v>1001</v>
      </c>
      <c r="D1147" s="11" t="s">
        <v>1002</v>
      </c>
      <c r="E1147" s="16" t="s">
        <v>18</v>
      </c>
      <c r="F1147" s="13" t="s">
        <v>19</v>
      </c>
      <c r="G1147" s="135" t="s">
        <v>1003</v>
      </c>
    </row>
    <row r="1148" spans="1:7">
      <c r="A1148" s="19"/>
      <c r="B1148" s="11" t="s">
        <v>1004</v>
      </c>
      <c r="C1148" s="12" t="s">
        <v>1004</v>
      </c>
      <c r="D1148" s="11" t="s">
        <v>1005</v>
      </c>
      <c r="E1148" s="16" t="s">
        <v>18</v>
      </c>
      <c r="F1148" s="13" t="s">
        <v>19</v>
      </c>
      <c r="G1148" s="135" t="s">
        <v>1006</v>
      </c>
    </row>
    <row r="1149" spans="1:7">
      <c r="A1149" s="19"/>
      <c r="B1149" s="11" t="s">
        <v>1007</v>
      </c>
      <c r="C1149" s="12" t="s">
        <v>1007</v>
      </c>
      <c r="D1149" s="11" t="s">
        <v>1008</v>
      </c>
      <c r="E1149" s="16" t="s">
        <v>18</v>
      </c>
      <c r="F1149" s="13" t="s">
        <v>19</v>
      </c>
      <c r="G1149" s="135" t="s">
        <v>1009</v>
      </c>
    </row>
    <row r="1150" spans="1:7">
      <c r="A1150" s="50"/>
      <c r="B1150" s="11" t="s">
        <v>1010</v>
      </c>
      <c r="C1150" s="12" t="s">
        <v>1010</v>
      </c>
      <c r="D1150" s="11" t="s">
        <v>1011</v>
      </c>
      <c r="E1150" s="16" t="s">
        <v>18</v>
      </c>
      <c r="F1150" s="13" t="s">
        <v>19</v>
      </c>
      <c r="G1150" s="135" t="s">
        <v>1009</v>
      </c>
    </row>
    <row r="1151" spans="1:7">
      <c r="A1151" s="19"/>
      <c r="B1151" s="11" t="s">
        <v>1012</v>
      </c>
      <c r="C1151" s="12" t="s">
        <v>1012</v>
      </c>
      <c r="D1151" s="11" t="s">
        <v>1013</v>
      </c>
      <c r="E1151" s="16" t="s">
        <v>18</v>
      </c>
      <c r="F1151" s="13" t="s">
        <v>19</v>
      </c>
      <c r="G1151" s="117"/>
    </row>
    <row r="1152" spans="1:7">
      <c r="A1152" s="19"/>
      <c r="B1152" s="15" t="s">
        <v>1014</v>
      </c>
      <c r="C1152" s="15" t="s">
        <v>1014</v>
      </c>
      <c r="D1152" s="35" t="s">
        <v>1015</v>
      </c>
      <c r="E1152" s="16" t="s">
        <v>18</v>
      </c>
      <c r="F1152" s="13" t="s">
        <v>19</v>
      </c>
      <c r="G1152" s="19"/>
    </row>
    <row r="1153" spans="1:7">
      <c r="A1153" s="50"/>
      <c r="B1153" s="11" t="s">
        <v>1016</v>
      </c>
      <c r="C1153" s="12" t="s">
        <v>1016</v>
      </c>
      <c r="D1153" s="11" t="s">
        <v>1017</v>
      </c>
      <c r="E1153" s="16" t="s">
        <v>18</v>
      </c>
      <c r="F1153" s="13" t="s">
        <v>19</v>
      </c>
      <c r="G1153" s="135" t="s">
        <v>1018</v>
      </c>
    </row>
    <row r="1154" spans="1:7">
      <c r="A1154" s="19"/>
      <c r="B1154" s="7" t="s">
        <v>1023</v>
      </c>
      <c r="C1154" s="8" t="s">
        <v>1023</v>
      </c>
      <c r="D1154" s="7" t="s">
        <v>1024</v>
      </c>
      <c r="E1154" s="16" t="s">
        <v>18</v>
      </c>
      <c r="F1154" s="10" t="s">
        <v>14</v>
      </c>
      <c r="G1154" s="135" t="s">
        <v>1025</v>
      </c>
    </row>
    <row r="1155" spans="1:7" ht="20.25">
      <c r="A1155" s="50"/>
      <c r="B1155" s="11" t="s">
        <v>1029</v>
      </c>
      <c r="C1155" s="12" t="s">
        <v>1029</v>
      </c>
      <c r="D1155" s="11" t="s">
        <v>1030</v>
      </c>
      <c r="E1155" s="16" t="s">
        <v>18</v>
      </c>
      <c r="F1155" s="13" t="s">
        <v>19</v>
      </c>
      <c r="G1155" s="123"/>
    </row>
    <row r="1156" spans="1:7">
      <c r="A1156" s="19"/>
      <c r="B1156" s="11" t="s">
        <v>1045</v>
      </c>
      <c r="C1156" s="12" t="s">
        <v>1045</v>
      </c>
      <c r="D1156" s="11" t="s">
        <v>1046</v>
      </c>
      <c r="E1156" s="16" t="s">
        <v>18</v>
      </c>
      <c r="F1156" s="13" t="s">
        <v>19</v>
      </c>
      <c r="G1156" s="135" t="s">
        <v>1047</v>
      </c>
    </row>
    <row r="1157" spans="1:7">
      <c r="A1157" s="27"/>
      <c r="B1157" s="8" t="s">
        <v>1048</v>
      </c>
      <c r="C1157" s="8" t="s">
        <v>1048</v>
      </c>
      <c r="D1157" s="7" t="s">
        <v>1049</v>
      </c>
      <c r="E1157" s="9" t="s">
        <v>18</v>
      </c>
      <c r="F1157" s="13" t="s">
        <v>19</v>
      </c>
      <c r="G1157" s="137" t="s">
        <v>1050</v>
      </c>
    </row>
    <row r="1158" spans="1:7">
      <c r="A1158" s="26"/>
      <c r="B1158" s="11" t="s">
        <v>1059</v>
      </c>
      <c r="C1158" s="12" t="s">
        <v>1059</v>
      </c>
      <c r="D1158" s="11" t="s">
        <v>1060</v>
      </c>
      <c r="E1158" s="16" t="s">
        <v>18</v>
      </c>
      <c r="F1158" s="13" t="s">
        <v>19</v>
      </c>
      <c r="G1158" s="135" t="s">
        <v>1061</v>
      </c>
    </row>
    <row r="1159" spans="1:7">
      <c r="A1159" s="19"/>
      <c r="B1159" s="11" t="s">
        <v>1067</v>
      </c>
      <c r="C1159" s="12" t="s">
        <v>1067</v>
      </c>
      <c r="D1159" s="11" t="s">
        <v>1068</v>
      </c>
      <c r="E1159" s="16" t="s">
        <v>18</v>
      </c>
      <c r="F1159" s="13" t="s">
        <v>19</v>
      </c>
      <c r="G1159" s="135" t="s">
        <v>1069</v>
      </c>
    </row>
    <row r="1160" spans="1:7" ht="20.25">
      <c r="A1160" s="50"/>
      <c r="B1160" s="11" t="s">
        <v>1076</v>
      </c>
      <c r="C1160" s="12" t="s">
        <v>1076</v>
      </c>
      <c r="D1160" s="11" t="s">
        <v>1077</v>
      </c>
      <c r="E1160" s="16" t="s">
        <v>18</v>
      </c>
      <c r="F1160" s="13" t="s">
        <v>19</v>
      </c>
      <c r="G1160" s="135" t="s">
        <v>1078</v>
      </c>
    </row>
    <row r="1161" spans="1:7">
      <c r="A1161" s="50"/>
      <c r="B1161" s="11" t="s">
        <v>1079</v>
      </c>
      <c r="C1161" s="12" t="s">
        <v>1079</v>
      </c>
      <c r="D1161" s="11" t="s">
        <v>1080</v>
      </c>
      <c r="E1161" s="16" t="s">
        <v>18</v>
      </c>
      <c r="F1161" s="13" t="s">
        <v>19</v>
      </c>
      <c r="G1161" s="14"/>
    </row>
    <row r="1162" spans="1:7">
      <c r="A1162" s="19"/>
      <c r="B1162" s="8" t="s">
        <v>1081</v>
      </c>
      <c r="C1162" s="8" t="s">
        <v>1081</v>
      </c>
      <c r="D1162" s="7" t="s">
        <v>1082</v>
      </c>
      <c r="E1162" s="16" t="s">
        <v>18</v>
      </c>
      <c r="F1162" s="13" t="s">
        <v>19</v>
      </c>
      <c r="G1162" s="135" t="s">
        <v>1083</v>
      </c>
    </row>
    <row r="1163" spans="1:7">
      <c r="A1163" s="27"/>
      <c r="B1163" s="8" t="s">
        <v>1087</v>
      </c>
      <c r="C1163" s="8" t="s">
        <v>1087</v>
      </c>
      <c r="D1163" s="7" t="s">
        <v>1088</v>
      </c>
      <c r="E1163" s="9" t="s">
        <v>18</v>
      </c>
      <c r="F1163" s="13" t="s">
        <v>19</v>
      </c>
      <c r="G1163" s="19"/>
    </row>
    <row r="1164" spans="1:7">
      <c r="A1164" s="26"/>
      <c r="B1164" s="11" t="s">
        <v>326</v>
      </c>
      <c r="C1164" s="12" t="s">
        <v>326</v>
      </c>
      <c r="D1164" s="11" t="s">
        <v>1105</v>
      </c>
      <c r="E1164" s="16" t="s">
        <v>18</v>
      </c>
      <c r="F1164" s="13" t="s">
        <v>19</v>
      </c>
      <c r="G1164" s="135" t="s">
        <v>1106</v>
      </c>
    </row>
    <row r="1165" spans="1:7">
      <c r="A1165" s="19"/>
      <c r="B1165" s="11" t="s">
        <v>1107</v>
      </c>
      <c r="C1165" s="12" t="s">
        <v>1107</v>
      </c>
      <c r="D1165" s="11" t="s">
        <v>1108</v>
      </c>
      <c r="E1165" s="16" t="s">
        <v>18</v>
      </c>
      <c r="F1165" s="13" t="s">
        <v>19</v>
      </c>
      <c r="G1165" s="135" t="s">
        <v>1109</v>
      </c>
    </row>
    <row r="1166" spans="1:7">
      <c r="A1166" s="27"/>
      <c r="B1166" s="8" t="s">
        <v>1110</v>
      </c>
      <c r="C1166" s="8" t="s">
        <v>1110</v>
      </c>
      <c r="D1166" s="7" t="s">
        <v>1111</v>
      </c>
      <c r="E1166" s="9" t="s">
        <v>18</v>
      </c>
      <c r="F1166" s="13" t="s">
        <v>19</v>
      </c>
      <c r="G1166" s="19"/>
    </row>
    <row r="1167" spans="1:7">
      <c r="A1167" s="19"/>
      <c r="B1167" s="11" t="s">
        <v>1112</v>
      </c>
      <c r="C1167" s="12" t="s">
        <v>1112</v>
      </c>
      <c r="D1167" s="11" t="s">
        <v>1113</v>
      </c>
      <c r="E1167" s="16" t="s">
        <v>18</v>
      </c>
      <c r="F1167" s="13" t="s">
        <v>19</v>
      </c>
      <c r="G1167" s="135" t="s">
        <v>1114</v>
      </c>
    </row>
    <row r="1168" spans="1:7">
      <c r="A1168" s="26"/>
      <c r="B1168" s="11" t="s">
        <v>1115</v>
      </c>
      <c r="C1168" s="12" t="s">
        <v>1115</v>
      </c>
      <c r="D1168" s="11" t="s">
        <v>1116</v>
      </c>
      <c r="E1168" s="16" t="s">
        <v>18</v>
      </c>
      <c r="F1168" s="13" t="s">
        <v>19</v>
      </c>
      <c r="G1168" s="135" t="s">
        <v>1117</v>
      </c>
    </row>
    <row r="1169" spans="1:7">
      <c r="A1169" s="19"/>
      <c r="B1169" s="11" t="s">
        <v>1124</v>
      </c>
      <c r="C1169" s="12" t="s">
        <v>1124</v>
      </c>
      <c r="D1169" s="11" t="s">
        <v>1125</v>
      </c>
      <c r="E1169" s="16" t="s">
        <v>18</v>
      </c>
      <c r="F1169" s="13" t="s">
        <v>19</v>
      </c>
      <c r="G1169" s="135" t="s">
        <v>1126</v>
      </c>
    </row>
    <row r="1170" spans="1:7">
      <c r="A1170" s="27"/>
      <c r="B1170" s="8" t="s">
        <v>1130</v>
      </c>
      <c r="C1170" s="8" t="s">
        <v>1130</v>
      </c>
      <c r="D1170" s="7" t="s">
        <v>1131</v>
      </c>
      <c r="E1170" s="16" t="s">
        <v>18</v>
      </c>
      <c r="F1170" s="13" t="s">
        <v>19</v>
      </c>
      <c r="G1170" s="137" t="s">
        <v>1132</v>
      </c>
    </row>
    <row r="1171" spans="1:7">
      <c r="A1171" s="50"/>
      <c r="B1171" s="11" t="s">
        <v>1136</v>
      </c>
      <c r="C1171" s="12" t="s">
        <v>1136</v>
      </c>
      <c r="D1171" s="11" t="s">
        <v>1137</v>
      </c>
      <c r="E1171" s="16" t="s">
        <v>18</v>
      </c>
      <c r="F1171" s="13" t="s">
        <v>19</v>
      </c>
      <c r="G1171" s="135" t="s">
        <v>1135</v>
      </c>
    </row>
    <row r="1172" spans="1:7">
      <c r="A1172" s="26"/>
      <c r="B1172" s="11" t="s">
        <v>1147</v>
      </c>
      <c r="C1172" s="12" t="s">
        <v>1147</v>
      </c>
      <c r="D1172" s="11" t="s">
        <v>1148</v>
      </c>
      <c r="E1172" s="16" t="s">
        <v>18</v>
      </c>
      <c r="F1172" s="13" t="s">
        <v>19</v>
      </c>
      <c r="G1172" s="117"/>
    </row>
    <row r="1173" spans="1:7">
      <c r="A1173" s="19"/>
      <c r="B1173" s="11" t="s">
        <v>1152</v>
      </c>
      <c r="C1173" s="12" t="s">
        <v>1152</v>
      </c>
      <c r="D1173" s="11" t="s">
        <v>1153</v>
      </c>
      <c r="E1173" s="16" t="s">
        <v>18</v>
      </c>
      <c r="F1173" s="10" t="s">
        <v>14</v>
      </c>
      <c r="G1173" s="117"/>
    </row>
    <row r="1174" spans="1:7">
      <c r="A1174" s="29"/>
      <c r="B1174" s="11" t="s">
        <v>1162</v>
      </c>
      <c r="C1174" s="12" t="s">
        <v>1162</v>
      </c>
      <c r="D1174" s="11" t="s">
        <v>1163</v>
      </c>
      <c r="E1174" s="16" t="s">
        <v>18</v>
      </c>
      <c r="F1174" s="10" t="s">
        <v>14</v>
      </c>
      <c r="G1174" s="135" t="s">
        <v>1164</v>
      </c>
    </row>
    <row r="1175" spans="1:7">
      <c r="A1175" s="27"/>
      <c r="B1175" s="8" t="s">
        <v>1168</v>
      </c>
      <c r="C1175" s="8" t="s">
        <v>1168</v>
      </c>
      <c r="D1175" s="7" t="s">
        <v>1169</v>
      </c>
      <c r="E1175" s="9" t="s">
        <v>18</v>
      </c>
      <c r="F1175" s="13" t="s">
        <v>19</v>
      </c>
      <c r="G1175" s="137" t="s">
        <v>1170</v>
      </c>
    </row>
    <row r="1176" spans="1:7" ht="20.25">
      <c r="A1176" s="50"/>
      <c r="B1176" s="11" t="s">
        <v>1171</v>
      </c>
      <c r="C1176" s="12" t="s">
        <v>1171</v>
      </c>
      <c r="D1176" s="11" t="s">
        <v>1172</v>
      </c>
      <c r="E1176" s="16" t="s">
        <v>18</v>
      </c>
      <c r="F1176" s="13" t="s">
        <v>19</v>
      </c>
      <c r="G1176" s="117"/>
    </row>
    <row r="1177" spans="1:7">
      <c r="A1177" s="27"/>
      <c r="B1177" s="8" t="s">
        <v>1173</v>
      </c>
      <c r="C1177" s="8" t="s">
        <v>1173</v>
      </c>
      <c r="D1177" s="7" t="s">
        <v>1174</v>
      </c>
      <c r="E1177" s="9" t="s">
        <v>18</v>
      </c>
      <c r="F1177" s="13" t="s">
        <v>19</v>
      </c>
      <c r="G1177" s="19"/>
    </row>
    <row r="1178" spans="1:7" ht="20.25">
      <c r="A1178" s="27"/>
      <c r="B1178" s="8" t="s">
        <v>1181</v>
      </c>
      <c r="C1178" s="8" t="s">
        <v>1181</v>
      </c>
      <c r="D1178" s="7" t="s">
        <v>1182</v>
      </c>
      <c r="E1178" s="9" t="s">
        <v>18</v>
      </c>
      <c r="F1178" s="13" t="s">
        <v>19</v>
      </c>
      <c r="G1178" s="137" t="s">
        <v>1183</v>
      </c>
    </row>
    <row r="1179" spans="1:7">
      <c r="A1179" s="19"/>
      <c r="B1179" s="11" t="s">
        <v>1184</v>
      </c>
      <c r="C1179" s="12" t="s">
        <v>1184</v>
      </c>
      <c r="D1179" s="11" t="s">
        <v>1185</v>
      </c>
      <c r="E1179" s="16" t="s">
        <v>18</v>
      </c>
      <c r="F1179" s="13" t="s">
        <v>19</v>
      </c>
      <c r="G1179" s="135" t="s">
        <v>1183</v>
      </c>
    </row>
    <row r="1180" spans="1:7">
      <c r="A1180" s="26"/>
      <c r="B1180" s="11" t="s">
        <v>1186</v>
      </c>
      <c r="C1180" s="12" t="s">
        <v>1186</v>
      </c>
      <c r="D1180" s="11" t="s">
        <v>1187</v>
      </c>
      <c r="E1180" s="16" t="s">
        <v>18</v>
      </c>
      <c r="F1180" s="13" t="s">
        <v>19</v>
      </c>
      <c r="G1180" s="135" t="s">
        <v>1188</v>
      </c>
    </row>
    <row r="1181" spans="1:7" ht="20.25">
      <c r="A1181" s="19"/>
      <c r="B1181" s="11" t="s">
        <v>1192</v>
      </c>
      <c r="C1181" s="12" t="s">
        <v>1192</v>
      </c>
      <c r="D1181" s="11" t="s">
        <v>1193</v>
      </c>
      <c r="E1181" s="16" t="s">
        <v>18</v>
      </c>
      <c r="F1181" s="13" t="s">
        <v>19</v>
      </c>
      <c r="G1181" s="135" t="s">
        <v>1194</v>
      </c>
    </row>
    <row r="1182" spans="1:7">
      <c r="A1182" s="15"/>
      <c r="B1182" s="11" t="s">
        <v>1197</v>
      </c>
      <c r="C1182" s="12" t="s">
        <v>1197</v>
      </c>
      <c r="D1182" s="11" t="s">
        <v>1198</v>
      </c>
      <c r="E1182" s="16" t="s">
        <v>18</v>
      </c>
      <c r="F1182" s="13" t="s">
        <v>19</v>
      </c>
      <c r="G1182" s="135" t="s">
        <v>1199</v>
      </c>
    </row>
    <row r="1183" spans="1:7">
      <c r="A1183" s="50"/>
      <c r="B1183" s="11" t="s">
        <v>1203</v>
      </c>
      <c r="C1183" s="12" t="s">
        <v>1203</v>
      </c>
      <c r="D1183" s="11" t="s">
        <v>1204</v>
      </c>
      <c r="E1183" s="16" t="s">
        <v>18</v>
      </c>
      <c r="F1183" s="13" t="s">
        <v>19</v>
      </c>
      <c r="G1183" s="14"/>
    </row>
    <row r="1184" spans="1:7">
      <c r="A1184" s="19"/>
      <c r="B1184" s="11" t="s">
        <v>1211</v>
      </c>
      <c r="C1184" s="12" t="s">
        <v>1211</v>
      </c>
      <c r="D1184" s="11" t="s">
        <v>1212</v>
      </c>
      <c r="E1184" s="16" t="s">
        <v>18</v>
      </c>
      <c r="F1184" s="13" t="s">
        <v>19</v>
      </c>
      <c r="G1184" s="135" t="s">
        <v>1213</v>
      </c>
    </row>
    <row r="1185" spans="1:7">
      <c r="A1185" s="26"/>
      <c r="B1185" s="11" t="s">
        <v>1217</v>
      </c>
      <c r="C1185" s="12" t="s">
        <v>1217</v>
      </c>
      <c r="D1185" s="11" t="s">
        <v>1218</v>
      </c>
      <c r="E1185" s="16" t="s">
        <v>18</v>
      </c>
      <c r="F1185" s="13" t="s">
        <v>19</v>
      </c>
      <c r="G1185" s="135" t="s">
        <v>1219</v>
      </c>
    </row>
    <row r="1186" spans="1:7">
      <c r="A1186" s="50"/>
      <c r="B1186" s="11" t="s">
        <v>1220</v>
      </c>
      <c r="C1186" s="12" t="s">
        <v>1220</v>
      </c>
      <c r="D1186" s="11" t="s">
        <v>1221</v>
      </c>
      <c r="E1186" s="16" t="s">
        <v>18</v>
      </c>
      <c r="F1186" s="13" t="s">
        <v>19</v>
      </c>
      <c r="G1186" s="135" t="s">
        <v>1222</v>
      </c>
    </row>
    <row r="1187" spans="1:7">
      <c r="A1187" s="15"/>
      <c r="B1187" s="11" t="s">
        <v>1223</v>
      </c>
      <c r="C1187" s="12" t="s">
        <v>1223</v>
      </c>
      <c r="D1187" s="11" t="s">
        <v>1224</v>
      </c>
      <c r="E1187" s="16" t="s">
        <v>18</v>
      </c>
      <c r="F1187" s="13" t="s">
        <v>19</v>
      </c>
      <c r="G1187" s="135" t="s">
        <v>1225</v>
      </c>
    </row>
    <row r="1188" spans="1:7">
      <c r="A1188" s="15"/>
      <c r="B1188" s="11" t="s">
        <v>1235</v>
      </c>
      <c r="C1188" s="12" t="s">
        <v>1235</v>
      </c>
      <c r="D1188" s="11" t="s">
        <v>1236</v>
      </c>
      <c r="E1188" s="16" t="s">
        <v>18</v>
      </c>
      <c r="F1188" s="13" t="s">
        <v>19</v>
      </c>
      <c r="G1188" s="135" t="s">
        <v>1237</v>
      </c>
    </row>
    <row r="1189" spans="1:7">
      <c r="A1189" s="19"/>
      <c r="B1189" s="11" t="s">
        <v>1240</v>
      </c>
      <c r="C1189" s="12" t="s">
        <v>1240</v>
      </c>
      <c r="D1189" s="11" t="s">
        <v>1241</v>
      </c>
      <c r="E1189" s="16" t="s">
        <v>18</v>
      </c>
      <c r="F1189" s="13" t="s">
        <v>19</v>
      </c>
      <c r="G1189" s="135" t="s">
        <v>1242</v>
      </c>
    </row>
    <row r="1190" spans="1:7">
      <c r="A1190" s="19"/>
      <c r="B1190" s="11" t="s">
        <v>1243</v>
      </c>
      <c r="C1190" s="12" t="s">
        <v>1243</v>
      </c>
      <c r="D1190" s="11" t="s">
        <v>1244</v>
      </c>
      <c r="E1190" s="16" t="s">
        <v>18</v>
      </c>
      <c r="F1190" s="13" t="s">
        <v>19</v>
      </c>
      <c r="G1190" s="135" t="s">
        <v>1245</v>
      </c>
    </row>
    <row r="1191" spans="1:7">
      <c r="A1191" s="26"/>
      <c r="B1191" s="11" t="s">
        <v>1249</v>
      </c>
      <c r="C1191" s="12" t="s">
        <v>1249</v>
      </c>
      <c r="D1191" s="11" t="s">
        <v>1250</v>
      </c>
      <c r="E1191" s="16" t="s">
        <v>18</v>
      </c>
      <c r="F1191" s="13" t="s">
        <v>19</v>
      </c>
      <c r="G1191" s="135" t="s">
        <v>1251</v>
      </c>
    </row>
    <row r="1192" spans="1:7">
      <c r="A1192" s="50"/>
      <c r="B1192" s="11" t="s">
        <v>1252</v>
      </c>
      <c r="C1192" s="12" t="s">
        <v>1252</v>
      </c>
      <c r="D1192" s="11" t="s">
        <v>1253</v>
      </c>
      <c r="E1192" s="16" t="s">
        <v>18</v>
      </c>
      <c r="F1192" s="13" t="s">
        <v>19</v>
      </c>
      <c r="G1192" s="14"/>
    </row>
    <row r="1193" spans="1:7">
      <c r="A1193" s="19"/>
      <c r="B1193" s="11" t="s">
        <v>1254</v>
      </c>
      <c r="C1193" s="12" t="s">
        <v>1254</v>
      </c>
      <c r="D1193" s="11" t="s">
        <v>1255</v>
      </c>
      <c r="E1193" s="16" t="s">
        <v>18</v>
      </c>
      <c r="F1193" s="13" t="s">
        <v>19</v>
      </c>
      <c r="G1193" s="135" t="s">
        <v>1256</v>
      </c>
    </row>
    <row r="1194" spans="1:7">
      <c r="A1194" s="19"/>
      <c r="B1194" s="11" t="s">
        <v>1265</v>
      </c>
      <c r="C1194" s="12" t="s">
        <v>1265</v>
      </c>
      <c r="D1194" s="11" t="s">
        <v>1266</v>
      </c>
      <c r="E1194" s="16" t="s">
        <v>18</v>
      </c>
      <c r="F1194" s="13" t="s">
        <v>19</v>
      </c>
      <c r="G1194" s="117"/>
    </row>
    <row r="1195" spans="1:7">
      <c r="A1195" s="50"/>
      <c r="B1195" s="11" t="s">
        <v>1267</v>
      </c>
      <c r="C1195" s="11" t="s">
        <v>1267</v>
      </c>
      <c r="D1195" s="11" t="s">
        <v>1268</v>
      </c>
      <c r="E1195" s="16" t="s">
        <v>18</v>
      </c>
      <c r="F1195" s="13" t="s">
        <v>19</v>
      </c>
      <c r="G1195" s="135" t="s">
        <v>1269</v>
      </c>
    </row>
    <row r="1196" spans="1:7">
      <c r="A1196" s="19"/>
      <c r="B1196" s="11" t="s">
        <v>1270</v>
      </c>
      <c r="C1196" s="12" t="s">
        <v>1270</v>
      </c>
      <c r="D1196" s="11" t="s">
        <v>1271</v>
      </c>
      <c r="E1196" s="16" t="s">
        <v>18</v>
      </c>
      <c r="F1196" s="13" t="s">
        <v>19</v>
      </c>
      <c r="G1196" s="117"/>
    </row>
    <row r="1197" spans="1:7">
      <c r="A1197" s="50"/>
      <c r="B1197" s="11" t="s">
        <v>1277</v>
      </c>
      <c r="C1197" s="12" t="s">
        <v>1277</v>
      </c>
      <c r="D1197" s="11" t="s">
        <v>1278</v>
      </c>
      <c r="E1197" s="16" t="s">
        <v>18</v>
      </c>
      <c r="F1197" s="13" t="s">
        <v>19</v>
      </c>
      <c r="G1197" s="135" t="s">
        <v>1279</v>
      </c>
    </row>
    <row r="1198" spans="1:7">
      <c r="A1198" s="19"/>
      <c r="B1198" s="11" t="s">
        <v>1280</v>
      </c>
      <c r="C1198" s="12" t="s">
        <v>1280</v>
      </c>
      <c r="D1198" s="11" t="s">
        <v>1281</v>
      </c>
      <c r="E1198" s="16" t="s">
        <v>18</v>
      </c>
      <c r="F1198" s="13" t="s">
        <v>19</v>
      </c>
      <c r="G1198" s="135" t="s">
        <v>1282</v>
      </c>
    </row>
    <row r="1199" spans="1:7">
      <c r="A1199" s="19"/>
      <c r="B1199" s="11" t="s">
        <v>1304</v>
      </c>
      <c r="C1199" s="12" t="s">
        <v>1304</v>
      </c>
      <c r="D1199" s="11" t="s">
        <v>1305</v>
      </c>
      <c r="E1199" s="9" t="s">
        <v>18</v>
      </c>
      <c r="F1199" s="13" t="s">
        <v>19</v>
      </c>
      <c r="G1199" s="135" t="s">
        <v>1306</v>
      </c>
    </row>
    <row r="1200" spans="1:7">
      <c r="A1200" s="19"/>
      <c r="B1200" s="11" t="s">
        <v>1307</v>
      </c>
      <c r="C1200" s="12" t="s">
        <v>1307</v>
      </c>
      <c r="D1200" s="11" t="s">
        <v>1308</v>
      </c>
      <c r="E1200" s="9" t="s">
        <v>18</v>
      </c>
      <c r="F1200" s="13" t="s">
        <v>19</v>
      </c>
      <c r="G1200" s="135" t="s">
        <v>1309</v>
      </c>
    </row>
    <row r="1201" spans="1:7">
      <c r="A1201" s="50"/>
      <c r="B1201" s="11" t="s">
        <v>1315</v>
      </c>
      <c r="C1201" s="12" t="s">
        <v>1315</v>
      </c>
      <c r="D1201" s="11" t="s">
        <v>1316</v>
      </c>
      <c r="E1201" s="9" t="s">
        <v>18</v>
      </c>
      <c r="F1201" s="13" t="s">
        <v>19</v>
      </c>
      <c r="G1201" s="135" t="s">
        <v>1317</v>
      </c>
    </row>
    <row r="1202" spans="1:7">
      <c r="A1202" s="19"/>
      <c r="B1202" s="8" t="s">
        <v>1320</v>
      </c>
      <c r="C1202" s="8" t="s">
        <v>1320</v>
      </c>
      <c r="D1202" s="7" t="s">
        <v>1321</v>
      </c>
      <c r="E1202" s="9" t="s">
        <v>18</v>
      </c>
      <c r="F1202" s="13" t="s">
        <v>19</v>
      </c>
      <c r="G1202" s="19"/>
    </row>
    <row r="1203" spans="1:7">
      <c r="A1203" s="26"/>
      <c r="B1203" s="11" t="s">
        <v>1327</v>
      </c>
      <c r="C1203" s="12" t="s">
        <v>1327</v>
      </c>
      <c r="D1203" s="11" t="s">
        <v>1328</v>
      </c>
      <c r="E1203" s="9" t="s">
        <v>18</v>
      </c>
      <c r="F1203" s="13" t="s">
        <v>19</v>
      </c>
      <c r="G1203" s="117"/>
    </row>
    <row r="1204" spans="1:7">
      <c r="A1204" s="15"/>
      <c r="B1204" s="11" t="s">
        <v>1329</v>
      </c>
      <c r="C1204" s="12" t="s">
        <v>1329</v>
      </c>
      <c r="D1204" s="11" t="s">
        <v>1330</v>
      </c>
      <c r="E1204" s="9" t="s">
        <v>18</v>
      </c>
      <c r="F1204" s="10" t="s">
        <v>14</v>
      </c>
      <c r="G1204" s="14"/>
    </row>
    <row r="1205" spans="1:7">
      <c r="A1205" s="19"/>
      <c r="B1205" s="15" t="s">
        <v>1331</v>
      </c>
      <c r="C1205" s="15" t="s">
        <v>1331</v>
      </c>
      <c r="D1205" s="35" t="s">
        <v>1332</v>
      </c>
      <c r="E1205" s="9" t="s">
        <v>18</v>
      </c>
      <c r="F1205" s="13" t="s">
        <v>19</v>
      </c>
      <c r="G1205" s="19"/>
    </row>
    <row r="1206" spans="1:7" ht="20.25">
      <c r="A1206" s="19"/>
      <c r="B1206" s="11" t="s">
        <v>1337</v>
      </c>
      <c r="C1206" s="12" t="s">
        <v>1337</v>
      </c>
      <c r="D1206" s="11" t="s">
        <v>1338</v>
      </c>
      <c r="E1206" s="9" t="s">
        <v>18</v>
      </c>
      <c r="F1206" s="13" t="s">
        <v>19</v>
      </c>
      <c r="G1206" s="117"/>
    </row>
    <row r="1207" spans="1:7">
      <c r="A1207" s="26"/>
      <c r="B1207" s="11" t="s">
        <v>1353</v>
      </c>
      <c r="C1207" s="12" t="s">
        <v>1353</v>
      </c>
      <c r="D1207" s="11" t="s">
        <v>1354</v>
      </c>
      <c r="E1207" s="16" t="s">
        <v>18</v>
      </c>
      <c r="F1207" s="13" t="s">
        <v>19</v>
      </c>
      <c r="G1207" s="135" t="s">
        <v>1355</v>
      </c>
    </row>
    <row r="1208" spans="1:7">
      <c r="A1208" s="26"/>
      <c r="B1208" s="11" t="s">
        <v>1359</v>
      </c>
      <c r="C1208" s="12" t="s">
        <v>1359</v>
      </c>
      <c r="D1208" s="11" t="s">
        <v>1360</v>
      </c>
      <c r="E1208" s="16" t="s">
        <v>18</v>
      </c>
      <c r="F1208" s="13" t="s">
        <v>19</v>
      </c>
      <c r="G1208" s="135" t="s">
        <v>1361</v>
      </c>
    </row>
    <row r="1209" spans="1:7">
      <c r="A1209" s="29"/>
      <c r="B1209" s="11" t="s">
        <v>1362</v>
      </c>
      <c r="C1209" s="12" t="s">
        <v>1362</v>
      </c>
      <c r="D1209" s="11" t="s">
        <v>1363</v>
      </c>
      <c r="E1209" s="16" t="s">
        <v>18</v>
      </c>
      <c r="F1209" s="13" t="s">
        <v>19</v>
      </c>
      <c r="G1209" s="135" t="s">
        <v>1364</v>
      </c>
    </row>
    <row r="1210" spans="1:7">
      <c r="A1210" s="27"/>
      <c r="B1210" s="8" t="s">
        <v>1365</v>
      </c>
      <c r="C1210" s="8" t="s">
        <v>1365</v>
      </c>
      <c r="D1210" s="7" t="s">
        <v>1366</v>
      </c>
      <c r="E1210" s="9" t="s">
        <v>18</v>
      </c>
      <c r="F1210" s="13" t="s">
        <v>19</v>
      </c>
      <c r="G1210" s="137" t="s">
        <v>1367</v>
      </c>
    </row>
    <row r="1211" spans="1:7">
      <c r="A1211" s="19"/>
      <c r="B1211" s="11" t="s">
        <v>1368</v>
      </c>
      <c r="C1211" s="12" t="s">
        <v>1369</v>
      </c>
      <c r="D1211" s="11" t="s">
        <v>1370</v>
      </c>
      <c r="E1211" s="16" t="s">
        <v>18</v>
      </c>
      <c r="F1211" s="13" t="s">
        <v>19</v>
      </c>
      <c r="G1211" s="117"/>
    </row>
    <row r="1212" spans="1:7">
      <c r="A1212" s="50"/>
      <c r="B1212" s="11" t="s">
        <v>1387</v>
      </c>
      <c r="C1212" s="12" t="s">
        <v>1387</v>
      </c>
      <c r="D1212" s="11" t="s">
        <v>1388</v>
      </c>
      <c r="E1212" s="16" t="s">
        <v>18</v>
      </c>
      <c r="F1212" s="13" t="s">
        <v>19</v>
      </c>
      <c r="G1212" s="135" t="s">
        <v>1389</v>
      </c>
    </row>
    <row r="1213" spans="1:7">
      <c r="A1213" s="15"/>
      <c r="B1213" s="11" t="s">
        <v>1392</v>
      </c>
      <c r="C1213" s="12" t="s">
        <v>1392</v>
      </c>
      <c r="D1213" s="11" t="s">
        <v>1393</v>
      </c>
      <c r="E1213" s="16" t="s">
        <v>18</v>
      </c>
      <c r="F1213" s="13" t="s">
        <v>19</v>
      </c>
      <c r="G1213" s="135" t="s">
        <v>1394</v>
      </c>
    </row>
    <row r="1214" spans="1:7">
      <c r="A1214" s="19"/>
      <c r="B1214" s="11" t="s">
        <v>1400</v>
      </c>
      <c r="C1214" s="12" t="s">
        <v>1400</v>
      </c>
      <c r="D1214" s="11" t="s">
        <v>1401</v>
      </c>
      <c r="E1214" s="16" t="s">
        <v>18</v>
      </c>
      <c r="F1214" s="13" t="s">
        <v>19</v>
      </c>
      <c r="G1214" s="14"/>
    </row>
    <row r="1215" spans="1:7">
      <c r="A1215" s="27"/>
      <c r="B1215" s="8" t="s">
        <v>1408</v>
      </c>
      <c r="C1215" s="8" t="s">
        <v>1408</v>
      </c>
      <c r="D1215" s="7" t="s">
        <v>1409</v>
      </c>
      <c r="E1215" s="9" t="s">
        <v>18</v>
      </c>
      <c r="F1215" s="13" t="s">
        <v>19</v>
      </c>
      <c r="G1215" s="137" t="s">
        <v>1410</v>
      </c>
    </row>
    <row r="1216" spans="1:7">
      <c r="A1216" s="19"/>
      <c r="B1216" s="11" t="s">
        <v>1411</v>
      </c>
      <c r="C1216" s="12" t="s">
        <v>1411</v>
      </c>
      <c r="D1216" s="11" t="s">
        <v>1412</v>
      </c>
      <c r="E1216" s="16" t="s">
        <v>18</v>
      </c>
      <c r="F1216" s="13" t="s">
        <v>19</v>
      </c>
      <c r="G1216" s="135" t="s">
        <v>1413</v>
      </c>
    </row>
    <row r="1217" spans="1:7">
      <c r="A1217" s="50"/>
      <c r="B1217" s="11" t="s">
        <v>1416</v>
      </c>
      <c r="C1217" s="12" t="s">
        <v>1416</v>
      </c>
      <c r="D1217" s="11" t="s">
        <v>1417</v>
      </c>
      <c r="E1217" s="16" t="s">
        <v>18</v>
      </c>
      <c r="F1217" s="13" t="s">
        <v>19</v>
      </c>
      <c r="G1217" s="135" t="s">
        <v>1418</v>
      </c>
    </row>
    <row r="1218" spans="1:7">
      <c r="A1218" s="27"/>
      <c r="B1218" s="8" t="s">
        <v>1422</v>
      </c>
      <c r="C1218" s="8" t="s">
        <v>1422</v>
      </c>
      <c r="D1218" s="7" t="s">
        <v>1423</v>
      </c>
      <c r="E1218" s="16" t="s">
        <v>18</v>
      </c>
      <c r="F1218" s="13" t="s">
        <v>19</v>
      </c>
      <c r="G1218" s="137" t="s">
        <v>1424</v>
      </c>
    </row>
    <row r="1219" spans="1:7">
      <c r="A1219" s="50"/>
      <c r="B1219" s="11" t="s">
        <v>1425</v>
      </c>
      <c r="C1219" s="12" t="s">
        <v>1425</v>
      </c>
      <c r="D1219" s="11" t="s">
        <v>1426</v>
      </c>
      <c r="E1219" s="16" t="s">
        <v>18</v>
      </c>
      <c r="F1219" s="13" t="s">
        <v>19</v>
      </c>
      <c r="G1219" s="117"/>
    </row>
    <row r="1220" spans="1:7">
      <c r="A1220" s="26"/>
      <c r="B1220" s="11" t="s">
        <v>1427</v>
      </c>
      <c r="C1220" s="12" t="s">
        <v>1427</v>
      </c>
      <c r="D1220" s="11" t="s">
        <v>1428</v>
      </c>
      <c r="E1220" s="16" t="s">
        <v>18</v>
      </c>
      <c r="F1220" s="13" t="s">
        <v>19</v>
      </c>
      <c r="G1220" s="117"/>
    </row>
    <row r="1221" spans="1:7">
      <c r="A1221" s="26"/>
      <c r="B1221" s="7" t="s">
        <v>1432</v>
      </c>
      <c r="C1221" s="8" t="s">
        <v>1432</v>
      </c>
      <c r="D1221" s="7" t="s">
        <v>1433</v>
      </c>
      <c r="E1221" s="16" t="s">
        <v>18</v>
      </c>
      <c r="F1221" s="10" t="s">
        <v>14</v>
      </c>
      <c r="G1221" s="135" t="s">
        <v>1434</v>
      </c>
    </row>
    <row r="1222" spans="1:7">
      <c r="A1222" s="19"/>
      <c r="B1222" s="11" t="s">
        <v>1445</v>
      </c>
      <c r="C1222" s="12" t="s">
        <v>1445</v>
      </c>
      <c r="D1222" s="11" t="s">
        <v>1446</v>
      </c>
      <c r="E1222" s="16" t="s">
        <v>18</v>
      </c>
      <c r="F1222" s="13" t="s">
        <v>19</v>
      </c>
      <c r="G1222" s="14"/>
    </row>
    <row r="1223" spans="1:7">
      <c r="A1223" s="50"/>
      <c r="B1223" s="11" t="s">
        <v>1461</v>
      </c>
      <c r="C1223" s="12" t="s">
        <v>1461</v>
      </c>
      <c r="D1223" s="11" t="s">
        <v>1462</v>
      </c>
      <c r="E1223" s="16" t="s">
        <v>18</v>
      </c>
      <c r="F1223" s="13" t="s">
        <v>19</v>
      </c>
      <c r="G1223" s="135" t="s">
        <v>1463</v>
      </c>
    </row>
    <row r="1224" spans="1:7">
      <c r="A1224" s="19"/>
      <c r="B1224" s="11" t="s">
        <v>1478</v>
      </c>
      <c r="C1224" s="12" t="s">
        <v>1478</v>
      </c>
      <c r="D1224" s="11" t="s">
        <v>1479</v>
      </c>
      <c r="E1224" s="16" t="s">
        <v>18</v>
      </c>
      <c r="F1224" s="13" t="s">
        <v>19</v>
      </c>
      <c r="G1224" s="135" t="s">
        <v>1480</v>
      </c>
    </row>
    <row r="1225" spans="1:7">
      <c r="A1225" s="19"/>
      <c r="B1225" s="11" t="s">
        <v>1481</v>
      </c>
      <c r="C1225" s="12" t="s">
        <v>1481</v>
      </c>
      <c r="D1225" s="11" t="s">
        <v>1482</v>
      </c>
      <c r="E1225" s="16" t="s">
        <v>18</v>
      </c>
      <c r="F1225" s="13" t="s">
        <v>19</v>
      </c>
      <c r="G1225" s="135" t="s">
        <v>1483</v>
      </c>
    </row>
    <row r="1226" spans="1:7">
      <c r="A1226" s="26"/>
      <c r="B1226" s="11" t="s">
        <v>1484</v>
      </c>
      <c r="C1226" s="12" t="s">
        <v>1484</v>
      </c>
      <c r="D1226" s="11" t="s">
        <v>1485</v>
      </c>
      <c r="E1226" s="16" t="s">
        <v>18</v>
      </c>
      <c r="F1226" s="10" t="s">
        <v>14</v>
      </c>
      <c r="G1226" s="135" t="s">
        <v>1486</v>
      </c>
    </row>
    <row r="1227" spans="1:7">
      <c r="A1227" s="27"/>
      <c r="B1227" s="8" t="s">
        <v>1487</v>
      </c>
      <c r="C1227" s="8" t="s">
        <v>1487</v>
      </c>
      <c r="D1227" s="7" t="s">
        <v>1488</v>
      </c>
      <c r="E1227" s="9" t="s">
        <v>18</v>
      </c>
      <c r="F1227" s="13" t="s">
        <v>19</v>
      </c>
      <c r="G1227" s="137" t="s">
        <v>1489</v>
      </c>
    </row>
    <row r="1228" spans="1:7">
      <c r="A1228" s="19"/>
      <c r="B1228" s="11" t="s">
        <v>1490</v>
      </c>
      <c r="C1228" s="12" t="s">
        <v>1490</v>
      </c>
      <c r="D1228" s="11" t="s">
        <v>1491</v>
      </c>
      <c r="E1228" s="16" t="s">
        <v>18</v>
      </c>
      <c r="F1228" s="13" t="s">
        <v>19</v>
      </c>
      <c r="G1228" s="135" t="s">
        <v>1492</v>
      </c>
    </row>
    <row r="1229" spans="1:7">
      <c r="A1229" s="50"/>
      <c r="B1229" s="11" t="s">
        <v>1493</v>
      </c>
      <c r="C1229" s="12" t="s">
        <v>1493</v>
      </c>
      <c r="D1229" s="11" t="s">
        <v>1494</v>
      </c>
      <c r="E1229" s="16" t="s">
        <v>18</v>
      </c>
      <c r="F1229" s="13" t="s">
        <v>19</v>
      </c>
      <c r="G1229" s="135" t="s">
        <v>1495</v>
      </c>
    </row>
    <row r="1230" spans="1:7">
      <c r="A1230" s="19"/>
      <c r="B1230" s="11" t="s">
        <v>1504</v>
      </c>
      <c r="C1230" s="12" t="s">
        <v>1504</v>
      </c>
      <c r="D1230" s="11" t="s">
        <v>1505</v>
      </c>
      <c r="E1230" s="16" t="s">
        <v>18</v>
      </c>
      <c r="F1230" s="13" t="s">
        <v>19</v>
      </c>
      <c r="G1230" s="135" t="s">
        <v>1506</v>
      </c>
    </row>
    <row r="1231" spans="1:7">
      <c r="A1231" s="26"/>
      <c r="B1231" s="11" t="s">
        <v>1507</v>
      </c>
      <c r="C1231" s="12" t="s">
        <v>1507</v>
      </c>
      <c r="D1231" s="11" t="s">
        <v>1508</v>
      </c>
      <c r="E1231" s="16" t="s">
        <v>18</v>
      </c>
      <c r="F1231" s="13" t="s">
        <v>19</v>
      </c>
      <c r="G1231" s="135" t="s">
        <v>1509</v>
      </c>
    </row>
    <row r="1232" spans="1:7">
      <c r="A1232" s="50"/>
      <c r="B1232" s="11" t="s">
        <v>1516</v>
      </c>
      <c r="C1232" s="12" t="s">
        <v>1516</v>
      </c>
      <c r="D1232" s="11" t="s">
        <v>1517</v>
      </c>
      <c r="E1232" s="16" t="s">
        <v>18</v>
      </c>
      <c r="F1232" s="13" t="s">
        <v>19</v>
      </c>
      <c r="G1232" s="135" t="s">
        <v>1518</v>
      </c>
    </row>
    <row r="1233" spans="1:7">
      <c r="A1233" s="15"/>
      <c r="B1233" s="11" t="s">
        <v>1519</v>
      </c>
      <c r="C1233" s="11" t="s">
        <v>1519</v>
      </c>
      <c r="D1233" s="11" t="s">
        <v>1520</v>
      </c>
      <c r="E1233" s="16" t="s">
        <v>18</v>
      </c>
      <c r="F1233" s="13" t="s">
        <v>19</v>
      </c>
      <c r="G1233" s="14"/>
    </row>
    <row r="1234" spans="1:7">
      <c r="A1234" s="50"/>
      <c r="B1234" s="11" t="s">
        <v>1521</v>
      </c>
      <c r="C1234" s="12" t="s">
        <v>1521</v>
      </c>
      <c r="D1234" s="11" t="s">
        <v>1522</v>
      </c>
      <c r="E1234" s="16" t="s">
        <v>18</v>
      </c>
      <c r="F1234" s="13" t="s">
        <v>19</v>
      </c>
      <c r="G1234" s="14"/>
    </row>
    <row r="1235" spans="1:7">
      <c r="A1235" s="19"/>
      <c r="B1235" s="15" t="s">
        <v>1523</v>
      </c>
      <c r="C1235" s="15" t="s">
        <v>1523</v>
      </c>
      <c r="D1235" s="35" t="s">
        <v>1524</v>
      </c>
      <c r="E1235" s="16" t="s">
        <v>18</v>
      </c>
      <c r="F1235" s="13" t="s">
        <v>19</v>
      </c>
      <c r="G1235" s="135" t="s">
        <v>1525</v>
      </c>
    </row>
    <row r="1236" spans="1:7">
      <c r="A1236" s="19"/>
      <c r="B1236" s="11" t="s">
        <v>1536</v>
      </c>
      <c r="C1236" s="12" t="s">
        <v>1536</v>
      </c>
      <c r="D1236" s="11" t="s">
        <v>1537</v>
      </c>
      <c r="E1236" s="16" t="s">
        <v>18</v>
      </c>
      <c r="F1236" s="13" t="s">
        <v>19</v>
      </c>
      <c r="G1236" s="14" t="s">
        <v>1538</v>
      </c>
    </row>
    <row r="1237" spans="1:7">
      <c r="A1237" s="19"/>
      <c r="B1237" s="11" t="s">
        <v>1539</v>
      </c>
      <c r="C1237" s="12" t="s">
        <v>1539</v>
      </c>
      <c r="D1237" s="11" t="s">
        <v>1540</v>
      </c>
      <c r="E1237" s="16" t="s">
        <v>18</v>
      </c>
      <c r="F1237" s="13" t="s">
        <v>19</v>
      </c>
      <c r="G1237" s="135"/>
    </row>
    <row r="1238" spans="1:7">
      <c r="A1238" s="19"/>
      <c r="B1238" s="11" t="s">
        <v>1545</v>
      </c>
      <c r="C1238" s="12" t="s">
        <v>1545</v>
      </c>
      <c r="D1238" s="11" t="s">
        <v>1546</v>
      </c>
      <c r="E1238" s="16" t="s">
        <v>18</v>
      </c>
      <c r="F1238" s="13" t="s">
        <v>19</v>
      </c>
      <c r="G1238" s="135" t="s">
        <v>1547</v>
      </c>
    </row>
    <row r="1239" spans="1:7">
      <c r="A1239" s="19"/>
      <c r="B1239" s="11" t="s">
        <v>1548</v>
      </c>
      <c r="C1239" s="12" t="s">
        <v>1548</v>
      </c>
      <c r="D1239" s="11" t="s">
        <v>457</v>
      </c>
      <c r="E1239" s="16" t="s">
        <v>18</v>
      </c>
      <c r="F1239" s="13" t="s">
        <v>19</v>
      </c>
      <c r="G1239" s="135" t="s">
        <v>360</v>
      </c>
    </row>
    <row r="1240" spans="1:7">
      <c r="A1240" s="19"/>
      <c r="B1240" s="11" t="s">
        <v>1554</v>
      </c>
      <c r="C1240" s="12" t="s">
        <v>1554</v>
      </c>
      <c r="D1240" s="11" t="s">
        <v>1555</v>
      </c>
      <c r="E1240" s="16" t="s">
        <v>18</v>
      </c>
      <c r="F1240" s="13" t="s">
        <v>19</v>
      </c>
      <c r="G1240" s="14"/>
    </row>
    <row r="1241" spans="1:7">
      <c r="A1241" s="27"/>
      <c r="B1241" s="8" t="s">
        <v>1556</v>
      </c>
      <c r="C1241" s="8" t="s">
        <v>1556</v>
      </c>
      <c r="D1241" s="7" t="s">
        <v>1557</v>
      </c>
      <c r="E1241" s="9" t="s">
        <v>18</v>
      </c>
      <c r="F1241" s="13" t="s">
        <v>19</v>
      </c>
      <c r="G1241" s="137" t="s">
        <v>1558</v>
      </c>
    </row>
    <row r="1242" spans="1:7">
      <c r="A1242" s="19"/>
      <c r="B1242" s="11" t="s">
        <v>1561</v>
      </c>
      <c r="C1242" s="12" t="s">
        <v>1561</v>
      </c>
      <c r="D1242" s="11" t="s">
        <v>1562</v>
      </c>
      <c r="E1242" s="16" t="s">
        <v>18</v>
      </c>
      <c r="F1242" s="13" t="s">
        <v>19</v>
      </c>
      <c r="G1242" s="14"/>
    </row>
    <row r="1243" spans="1:7">
      <c r="A1243" s="15"/>
      <c r="B1243" s="11" t="s">
        <v>1569</v>
      </c>
      <c r="C1243" s="12" t="s">
        <v>1569</v>
      </c>
      <c r="D1243" s="11" t="s">
        <v>1570</v>
      </c>
      <c r="E1243" s="16" t="s">
        <v>18</v>
      </c>
      <c r="F1243" s="13" t="s">
        <v>19</v>
      </c>
      <c r="G1243" s="135" t="s">
        <v>1571</v>
      </c>
    </row>
    <row r="1244" spans="1:7">
      <c r="A1244" s="50"/>
      <c r="B1244" s="11" t="s">
        <v>1572</v>
      </c>
      <c r="C1244" s="12" t="s">
        <v>1572</v>
      </c>
      <c r="D1244" s="11" t="s">
        <v>1573</v>
      </c>
      <c r="E1244" s="16" t="s">
        <v>18</v>
      </c>
      <c r="F1244" s="13" t="s">
        <v>19</v>
      </c>
      <c r="G1244" s="14"/>
    </row>
    <row r="1245" spans="1:7">
      <c r="A1245" s="30"/>
      <c r="B1245" s="37" t="s">
        <v>1580</v>
      </c>
      <c r="C1245" s="18" t="s">
        <v>1580</v>
      </c>
      <c r="D1245" s="38" t="s">
        <v>1581</v>
      </c>
      <c r="E1245" s="16" t="s">
        <v>18</v>
      </c>
      <c r="F1245" s="13" t="s">
        <v>19</v>
      </c>
      <c r="G1245" s="135" t="s">
        <v>1582</v>
      </c>
    </row>
    <row r="1246" spans="1:7">
      <c r="A1246" s="15"/>
      <c r="B1246" s="11" t="s">
        <v>1583</v>
      </c>
      <c r="C1246" s="12" t="s">
        <v>1583</v>
      </c>
      <c r="D1246" s="11" t="s">
        <v>1584</v>
      </c>
      <c r="E1246" s="16" t="s">
        <v>18</v>
      </c>
      <c r="F1246" s="10" t="s">
        <v>14</v>
      </c>
      <c r="G1246" s="135" t="s">
        <v>1582</v>
      </c>
    </row>
    <row r="1247" spans="1:7">
      <c r="A1247" s="15"/>
      <c r="B1247" s="11" t="s">
        <v>1585</v>
      </c>
      <c r="C1247" s="12" t="s">
        <v>1585</v>
      </c>
      <c r="D1247" s="11" t="s">
        <v>1586</v>
      </c>
      <c r="E1247" s="16" t="s">
        <v>18</v>
      </c>
      <c r="F1247" s="10" t="s">
        <v>14</v>
      </c>
      <c r="G1247" s="135" t="s">
        <v>1582</v>
      </c>
    </row>
    <row r="1248" spans="1:7">
      <c r="A1248" s="19"/>
      <c r="B1248" s="11" t="s">
        <v>1587</v>
      </c>
      <c r="C1248" s="12" t="s">
        <v>1587</v>
      </c>
      <c r="D1248" s="11" t="s">
        <v>1588</v>
      </c>
      <c r="E1248" s="16" t="s">
        <v>18</v>
      </c>
      <c r="F1248" s="13" t="s">
        <v>19</v>
      </c>
      <c r="G1248" s="117"/>
    </row>
    <row r="1249" spans="1:7">
      <c r="A1249" s="50"/>
      <c r="B1249" s="11" t="s">
        <v>1591</v>
      </c>
      <c r="C1249" s="12" t="s">
        <v>1591</v>
      </c>
      <c r="D1249" s="11" t="s">
        <v>1592</v>
      </c>
      <c r="E1249" s="16" t="s">
        <v>18</v>
      </c>
      <c r="F1249" s="13" t="s">
        <v>19</v>
      </c>
      <c r="G1249" s="135" t="s">
        <v>1593</v>
      </c>
    </row>
    <row r="1250" spans="1:7">
      <c r="A1250" s="50"/>
      <c r="B1250" s="11" t="s">
        <v>1596</v>
      </c>
      <c r="C1250" s="12" t="s">
        <v>1596</v>
      </c>
      <c r="D1250" s="11" t="s">
        <v>1597</v>
      </c>
      <c r="E1250" s="16" t="s">
        <v>18</v>
      </c>
      <c r="F1250" s="13" t="s">
        <v>19</v>
      </c>
      <c r="G1250" s="135" t="s">
        <v>1598</v>
      </c>
    </row>
    <row r="1251" spans="1:7">
      <c r="A1251" s="19"/>
      <c r="B1251" s="11" t="s">
        <v>1604</v>
      </c>
      <c r="C1251" s="12" t="s">
        <v>1604</v>
      </c>
      <c r="D1251" s="11" t="s">
        <v>1605</v>
      </c>
      <c r="E1251" s="16" t="s">
        <v>18</v>
      </c>
      <c r="F1251" s="13" t="s">
        <v>19</v>
      </c>
      <c r="G1251" s="14"/>
    </row>
    <row r="1252" spans="1:7">
      <c r="A1252" s="19"/>
      <c r="B1252" s="11" t="s">
        <v>1614</v>
      </c>
      <c r="C1252" s="12" t="s">
        <v>1614</v>
      </c>
      <c r="D1252" s="11" t="s">
        <v>1615</v>
      </c>
      <c r="E1252" s="16" t="s">
        <v>18</v>
      </c>
      <c r="F1252" s="13" t="s">
        <v>19</v>
      </c>
      <c r="G1252" s="135" t="s">
        <v>1616</v>
      </c>
    </row>
    <row r="1253" spans="1:7">
      <c r="A1253" s="19"/>
      <c r="B1253" s="11" t="s">
        <v>1617</v>
      </c>
      <c r="C1253" s="12" t="s">
        <v>1617</v>
      </c>
      <c r="D1253" s="11" t="s">
        <v>1618</v>
      </c>
      <c r="E1253" s="16" t="s">
        <v>18</v>
      </c>
      <c r="F1253" s="13" t="s">
        <v>19</v>
      </c>
      <c r="G1253" s="135" t="s">
        <v>1619</v>
      </c>
    </row>
    <row r="1254" spans="1:7">
      <c r="A1254" s="26"/>
      <c r="B1254" s="11" t="s">
        <v>1620</v>
      </c>
      <c r="C1254" s="12" t="s">
        <v>1620</v>
      </c>
      <c r="D1254" s="11" t="s">
        <v>1621</v>
      </c>
      <c r="E1254" s="16" t="s">
        <v>18</v>
      </c>
      <c r="F1254" s="13" t="s">
        <v>19</v>
      </c>
      <c r="G1254" s="135" t="s">
        <v>1622</v>
      </c>
    </row>
    <row r="1255" spans="1:7">
      <c r="A1255" s="50"/>
      <c r="B1255" s="11" t="s">
        <v>1623</v>
      </c>
      <c r="C1255" s="12" t="s">
        <v>1623</v>
      </c>
      <c r="D1255" s="11" t="s">
        <v>1624</v>
      </c>
      <c r="E1255" s="16" t="s">
        <v>18</v>
      </c>
      <c r="F1255" s="13" t="s">
        <v>19</v>
      </c>
      <c r="G1255" s="135" t="s">
        <v>1625</v>
      </c>
    </row>
    <row r="1256" spans="1:7">
      <c r="A1256" s="19"/>
      <c r="B1256" s="11" t="s">
        <v>1626</v>
      </c>
      <c r="C1256" s="12" t="s">
        <v>1626</v>
      </c>
      <c r="D1256" s="11" t="s">
        <v>1627</v>
      </c>
      <c r="E1256" s="16" t="s">
        <v>18</v>
      </c>
      <c r="F1256" s="13" t="s">
        <v>19</v>
      </c>
      <c r="G1256" s="117"/>
    </row>
    <row r="1257" spans="1:7">
      <c r="A1257" s="15"/>
      <c r="B1257" s="11" t="s">
        <v>1628</v>
      </c>
      <c r="C1257" s="12" t="s">
        <v>1628</v>
      </c>
      <c r="D1257" s="11" t="s">
        <v>1629</v>
      </c>
      <c r="E1257" s="16" t="s">
        <v>18</v>
      </c>
      <c r="F1257" s="13" t="s">
        <v>19</v>
      </c>
      <c r="G1257" s="135" t="s">
        <v>1630</v>
      </c>
    </row>
    <row r="1258" spans="1:7">
      <c r="A1258" s="50"/>
      <c r="B1258" s="11" t="s">
        <v>1631</v>
      </c>
      <c r="C1258" s="12" t="s">
        <v>1631</v>
      </c>
      <c r="D1258" s="11" t="s">
        <v>1632</v>
      </c>
      <c r="E1258" s="16" t="s">
        <v>18</v>
      </c>
      <c r="F1258" s="13" t="s">
        <v>19</v>
      </c>
      <c r="G1258" s="135" t="s">
        <v>1633</v>
      </c>
    </row>
    <row r="1259" spans="1:7">
      <c r="A1259" s="27"/>
      <c r="B1259" s="8" t="s">
        <v>1634</v>
      </c>
      <c r="C1259" s="8" t="s">
        <v>1634</v>
      </c>
      <c r="D1259" s="7" t="s">
        <v>1635</v>
      </c>
      <c r="E1259" s="9" t="s">
        <v>18</v>
      </c>
      <c r="F1259" s="13" t="s">
        <v>19</v>
      </c>
      <c r="G1259" s="19"/>
    </row>
    <row r="1260" spans="1:7">
      <c r="A1260" s="19"/>
      <c r="B1260" s="11" t="s">
        <v>1636</v>
      </c>
      <c r="C1260" s="12" t="s">
        <v>1636</v>
      </c>
      <c r="D1260" s="11" t="s">
        <v>1637</v>
      </c>
      <c r="E1260" s="16" t="s">
        <v>18</v>
      </c>
      <c r="F1260" s="13" t="s">
        <v>19</v>
      </c>
      <c r="G1260" s="135" t="s">
        <v>1638</v>
      </c>
    </row>
    <row r="1261" spans="1:7">
      <c r="A1261" s="19"/>
      <c r="B1261" s="11" t="s">
        <v>1639</v>
      </c>
      <c r="C1261" s="12" t="s">
        <v>1639</v>
      </c>
      <c r="D1261" s="11" t="s">
        <v>1640</v>
      </c>
      <c r="E1261" s="16" t="s">
        <v>18</v>
      </c>
      <c r="F1261" s="13" t="s">
        <v>19</v>
      </c>
      <c r="G1261" s="135" t="s">
        <v>1641</v>
      </c>
    </row>
    <row r="1262" spans="1:7">
      <c r="A1262" s="19"/>
      <c r="B1262" s="11" t="s">
        <v>1645</v>
      </c>
      <c r="C1262" s="12" t="s">
        <v>1645</v>
      </c>
      <c r="D1262" s="11" t="s">
        <v>1646</v>
      </c>
      <c r="E1262" s="16" t="s">
        <v>18</v>
      </c>
      <c r="F1262" s="13" t="s">
        <v>19</v>
      </c>
      <c r="G1262" s="135" t="s">
        <v>1647</v>
      </c>
    </row>
    <row r="1263" spans="1:7">
      <c r="A1263" s="26"/>
      <c r="B1263" s="11" t="s">
        <v>1653</v>
      </c>
      <c r="C1263" s="12" t="s">
        <v>1653</v>
      </c>
      <c r="D1263" s="11" t="s">
        <v>1654</v>
      </c>
      <c r="E1263" s="16" t="s">
        <v>18</v>
      </c>
      <c r="F1263" s="13" t="s">
        <v>19</v>
      </c>
      <c r="G1263" s="135" t="s">
        <v>1655</v>
      </c>
    </row>
    <row r="1264" spans="1:7">
      <c r="A1264" s="27"/>
      <c r="B1264" s="8" t="s">
        <v>1656</v>
      </c>
      <c r="C1264" s="8" t="s">
        <v>1656</v>
      </c>
      <c r="D1264" s="7" t="s">
        <v>1657</v>
      </c>
      <c r="E1264" s="9" t="s">
        <v>18</v>
      </c>
      <c r="F1264" s="13" t="s">
        <v>19</v>
      </c>
      <c r="G1264" s="19"/>
    </row>
    <row r="1265" spans="1:7">
      <c r="A1265" s="19"/>
      <c r="B1265" s="11" t="s">
        <v>1662</v>
      </c>
      <c r="C1265" s="12" t="s">
        <v>1662</v>
      </c>
      <c r="D1265" s="11" t="s">
        <v>1663</v>
      </c>
      <c r="E1265" s="16" t="s">
        <v>18</v>
      </c>
      <c r="F1265" s="13" t="s">
        <v>19</v>
      </c>
      <c r="G1265" s="135" t="s">
        <v>1664</v>
      </c>
    </row>
    <row r="1266" spans="1:7">
      <c r="A1266" s="19"/>
      <c r="B1266" s="11" t="s">
        <v>1676</v>
      </c>
      <c r="C1266" s="12" t="s">
        <v>1676</v>
      </c>
      <c r="D1266" s="11" t="s">
        <v>1677</v>
      </c>
      <c r="E1266" s="16" t="s">
        <v>18</v>
      </c>
      <c r="F1266" s="13" t="s">
        <v>19</v>
      </c>
      <c r="G1266" s="135" t="s">
        <v>1678</v>
      </c>
    </row>
    <row r="1267" spans="1:7">
      <c r="A1267" s="27"/>
      <c r="B1267" s="8" t="s">
        <v>1684</v>
      </c>
      <c r="C1267" s="8" t="s">
        <v>1684</v>
      </c>
      <c r="D1267" s="7" t="s">
        <v>1685</v>
      </c>
      <c r="E1267" s="9" t="s">
        <v>18</v>
      </c>
      <c r="F1267" s="13" t="s">
        <v>19</v>
      </c>
      <c r="G1267" s="137" t="s">
        <v>1686</v>
      </c>
    </row>
    <row r="1268" spans="1:7">
      <c r="A1268" s="19"/>
      <c r="B1268" s="11" t="s">
        <v>1699</v>
      </c>
      <c r="C1268" s="12" t="s">
        <v>1699</v>
      </c>
      <c r="D1268" s="11" t="s">
        <v>1700</v>
      </c>
      <c r="E1268" s="16" t="s">
        <v>18</v>
      </c>
      <c r="F1268" s="13" t="s">
        <v>19</v>
      </c>
      <c r="G1268" s="135" t="s">
        <v>1701</v>
      </c>
    </row>
    <row r="1269" spans="1:7">
      <c r="A1269" s="19"/>
      <c r="B1269" s="11" t="s">
        <v>1702</v>
      </c>
      <c r="C1269" s="12" t="s">
        <v>1702</v>
      </c>
      <c r="D1269" s="11" t="s">
        <v>1703</v>
      </c>
      <c r="E1269" s="16" t="s">
        <v>18</v>
      </c>
      <c r="F1269" s="13" t="s">
        <v>19</v>
      </c>
      <c r="G1269" s="135" t="s">
        <v>1704</v>
      </c>
    </row>
    <row r="1270" spans="1:7">
      <c r="A1270" s="26"/>
      <c r="B1270" s="11" t="s">
        <v>1724</v>
      </c>
      <c r="C1270" s="12" t="s">
        <v>1724</v>
      </c>
      <c r="D1270" s="11" t="s">
        <v>1725</v>
      </c>
      <c r="E1270" s="16" t="s">
        <v>18</v>
      </c>
      <c r="F1270" s="13" t="s">
        <v>19</v>
      </c>
      <c r="G1270" s="135" t="s">
        <v>1726</v>
      </c>
    </row>
    <row r="1271" spans="1:7">
      <c r="A1271" s="19"/>
      <c r="B1271" s="11" t="s">
        <v>1727</v>
      </c>
      <c r="C1271" s="12" t="s">
        <v>1727</v>
      </c>
      <c r="D1271" s="11" t="s">
        <v>1728</v>
      </c>
      <c r="E1271" s="16" t="s">
        <v>18</v>
      </c>
      <c r="F1271" s="13" t="s">
        <v>19</v>
      </c>
      <c r="G1271" s="135" t="s">
        <v>1729</v>
      </c>
    </row>
    <row r="1272" spans="1:7">
      <c r="A1272" s="15"/>
      <c r="B1272" s="11" t="s">
        <v>1733</v>
      </c>
      <c r="C1272" s="12" t="s">
        <v>1733</v>
      </c>
      <c r="D1272" s="11" t="s">
        <v>1734</v>
      </c>
      <c r="E1272" s="16" t="s">
        <v>18</v>
      </c>
      <c r="F1272" s="13" t="s">
        <v>19</v>
      </c>
      <c r="G1272" s="135" t="s">
        <v>1735</v>
      </c>
    </row>
    <row r="1273" spans="1:7">
      <c r="A1273" s="19"/>
      <c r="B1273" s="7" t="s">
        <v>1746</v>
      </c>
      <c r="C1273" s="8" t="s">
        <v>1746</v>
      </c>
      <c r="D1273" s="7" t="s">
        <v>1747</v>
      </c>
      <c r="E1273" s="9" t="s">
        <v>18</v>
      </c>
      <c r="F1273" s="10" t="s">
        <v>14</v>
      </c>
      <c r="G1273" s="135" t="s">
        <v>1745</v>
      </c>
    </row>
    <row r="1274" spans="1:7">
      <c r="A1274" s="50"/>
      <c r="B1274" s="11" t="s">
        <v>1752</v>
      </c>
      <c r="C1274" s="12" t="s">
        <v>1752</v>
      </c>
      <c r="D1274" s="11" t="s">
        <v>1753</v>
      </c>
      <c r="E1274" s="9" t="s">
        <v>18</v>
      </c>
      <c r="F1274" s="13" t="s">
        <v>19</v>
      </c>
      <c r="G1274" s="135" t="s">
        <v>1754</v>
      </c>
    </row>
    <row r="1275" spans="1:7">
      <c r="A1275" s="26"/>
      <c r="B1275" s="11" t="s">
        <v>1770</v>
      </c>
      <c r="C1275" s="12" t="s">
        <v>1770</v>
      </c>
      <c r="D1275" s="11" t="s">
        <v>1771</v>
      </c>
      <c r="E1275" s="9" t="s">
        <v>18</v>
      </c>
      <c r="F1275" s="13" t="s">
        <v>19</v>
      </c>
      <c r="G1275" s="135" t="s">
        <v>1772</v>
      </c>
    </row>
    <row r="1276" spans="1:7">
      <c r="A1276" s="19"/>
      <c r="B1276" s="11" t="s">
        <v>1773</v>
      </c>
      <c r="C1276" s="12" t="s">
        <v>1773</v>
      </c>
      <c r="D1276" s="11" t="s">
        <v>1774</v>
      </c>
      <c r="E1276" s="9" t="s">
        <v>18</v>
      </c>
      <c r="F1276" s="13" t="s">
        <v>19</v>
      </c>
      <c r="G1276" s="135" t="s">
        <v>1775</v>
      </c>
    </row>
    <row r="1277" spans="1:7">
      <c r="A1277" s="50"/>
      <c r="B1277" s="11" t="s">
        <v>1784</v>
      </c>
      <c r="C1277" s="12" t="s">
        <v>1784</v>
      </c>
      <c r="D1277" s="11" t="s">
        <v>1785</v>
      </c>
      <c r="E1277" s="9" t="s">
        <v>18</v>
      </c>
      <c r="F1277" s="13" t="s">
        <v>19</v>
      </c>
      <c r="G1277" s="135" t="s">
        <v>1786</v>
      </c>
    </row>
    <row r="1278" spans="1:7">
      <c r="A1278" s="15"/>
      <c r="B1278" s="15" t="s">
        <v>1883</v>
      </c>
      <c r="C1278" s="15" t="s">
        <v>1883</v>
      </c>
      <c r="D1278" s="35" t="s">
        <v>1884</v>
      </c>
      <c r="E1278" s="16" t="s">
        <v>18</v>
      </c>
      <c r="F1278" s="13" t="s">
        <v>19</v>
      </c>
      <c r="G1278" s="135" t="s">
        <v>1885</v>
      </c>
    </row>
    <row r="1279" spans="1:7">
      <c r="A1279" s="19"/>
      <c r="B1279" s="11" t="s">
        <v>1919</v>
      </c>
      <c r="C1279" s="12" t="s">
        <v>1919</v>
      </c>
      <c r="D1279" s="11" t="s">
        <v>1920</v>
      </c>
      <c r="E1279" s="16" t="s">
        <v>18</v>
      </c>
      <c r="F1279" s="13" t="s">
        <v>19</v>
      </c>
      <c r="G1279" s="135" t="s">
        <v>1921</v>
      </c>
    </row>
    <row r="1280" spans="1:7">
      <c r="A1280" s="19"/>
      <c r="B1280" s="11" t="s">
        <v>1987</v>
      </c>
      <c r="C1280" s="12" t="s">
        <v>1987</v>
      </c>
      <c r="D1280" s="11" t="s">
        <v>1988</v>
      </c>
      <c r="E1280" s="16" t="s">
        <v>18</v>
      </c>
      <c r="F1280" s="13" t="s">
        <v>19</v>
      </c>
      <c r="G1280" s="135" t="s">
        <v>1989</v>
      </c>
    </row>
    <row r="1281" spans="1:7">
      <c r="A1281" s="19"/>
      <c r="B1281" s="11" t="s">
        <v>1990</v>
      </c>
      <c r="C1281" s="12" t="s">
        <v>1990</v>
      </c>
      <c r="D1281" s="11" t="s">
        <v>1991</v>
      </c>
      <c r="E1281" s="16" t="s">
        <v>18</v>
      </c>
      <c r="F1281" s="13" t="s">
        <v>19</v>
      </c>
      <c r="G1281" s="135" t="s">
        <v>1992</v>
      </c>
    </row>
    <row r="1282" spans="1:7">
      <c r="A1282" s="15"/>
      <c r="B1282" s="11" t="s">
        <v>1995</v>
      </c>
      <c r="C1282" s="12" t="s">
        <v>1995</v>
      </c>
      <c r="D1282" s="11" t="s">
        <v>1996</v>
      </c>
      <c r="E1282" s="16" t="s">
        <v>18</v>
      </c>
      <c r="F1282" s="13" t="s">
        <v>19</v>
      </c>
      <c r="G1282" s="14"/>
    </row>
    <row r="1283" spans="1:7">
      <c r="A1283" s="19"/>
      <c r="B1283" s="11" t="s">
        <v>2051</v>
      </c>
      <c r="C1283" s="12" t="s">
        <v>2051</v>
      </c>
      <c r="D1283" s="11" t="s">
        <v>2052</v>
      </c>
      <c r="E1283" s="16" t="s">
        <v>18</v>
      </c>
      <c r="F1283" s="13" t="s">
        <v>19</v>
      </c>
      <c r="G1283" s="135" t="s">
        <v>2053</v>
      </c>
    </row>
    <row r="1284" spans="1:7">
      <c r="A1284" s="15"/>
      <c r="B1284" s="15" t="s">
        <v>2060</v>
      </c>
      <c r="C1284" s="15" t="s">
        <v>2060</v>
      </c>
      <c r="D1284" s="35" t="s">
        <v>2061</v>
      </c>
      <c r="E1284" s="16" t="s">
        <v>18</v>
      </c>
      <c r="F1284" s="13" t="s">
        <v>19</v>
      </c>
      <c r="G1284" s="14"/>
    </row>
    <row r="1285" spans="1:7" ht="20.25">
      <c r="A1285" s="19"/>
      <c r="B1285" s="11" t="s">
        <v>2071</v>
      </c>
      <c r="C1285" s="12" t="s">
        <v>2071</v>
      </c>
      <c r="D1285" s="11" t="s">
        <v>2072</v>
      </c>
      <c r="E1285" s="16" t="s">
        <v>18</v>
      </c>
      <c r="F1285" s="13" t="s">
        <v>19</v>
      </c>
      <c r="G1285" s="135" t="s">
        <v>2073</v>
      </c>
    </row>
    <row r="1286" spans="1:7">
      <c r="A1286" s="19"/>
      <c r="B1286" s="11" t="s">
        <v>2074</v>
      </c>
      <c r="C1286" s="12" t="s">
        <v>2074</v>
      </c>
      <c r="D1286" s="11" t="s">
        <v>2075</v>
      </c>
      <c r="E1286" s="16" t="s">
        <v>18</v>
      </c>
      <c r="F1286" s="13" t="s">
        <v>19</v>
      </c>
      <c r="G1286" s="117"/>
    </row>
    <row r="1287" spans="1:7">
      <c r="A1287" s="26"/>
      <c r="B1287" s="11" t="s">
        <v>2084</v>
      </c>
      <c r="C1287" s="12" t="s">
        <v>2084</v>
      </c>
      <c r="D1287" s="11" t="s">
        <v>2085</v>
      </c>
      <c r="E1287" s="16" t="s">
        <v>18</v>
      </c>
      <c r="F1287" s="13" t="s">
        <v>19</v>
      </c>
      <c r="G1287" s="135" t="s">
        <v>2086</v>
      </c>
    </row>
    <row r="1288" spans="1:7">
      <c r="A1288" s="19"/>
      <c r="B1288" s="11" t="s">
        <v>2101</v>
      </c>
      <c r="C1288" s="12" t="s">
        <v>2101</v>
      </c>
      <c r="D1288" s="11" t="s">
        <v>2102</v>
      </c>
      <c r="E1288" s="16" t="s">
        <v>18</v>
      </c>
      <c r="F1288" s="13" t="s">
        <v>19</v>
      </c>
      <c r="G1288" s="135" t="s">
        <v>2103</v>
      </c>
    </row>
    <row r="1289" spans="1:7">
      <c r="A1289" s="19"/>
      <c r="B1289" s="11" t="s">
        <v>2309</v>
      </c>
      <c r="C1289" s="12" t="s">
        <v>2309</v>
      </c>
      <c r="D1289" s="11" t="s">
        <v>2310</v>
      </c>
      <c r="E1289" s="16" t="s">
        <v>18</v>
      </c>
      <c r="F1289" s="13" t="s">
        <v>19</v>
      </c>
      <c r="G1289" s="135" t="s">
        <v>2311</v>
      </c>
    </row>
    <row r="1290" spans="1:7">
      <c r="A1290" s="27"/>
      <c r="B1290" s="8" t="s">
        <v>2386</v>
      </c>
      <c r="C1290" s="8" t="s">
        <v>2386</v>
      </c>
      <c r="D1290" s="7" t="s">
        <v>2387</v>
      </c>
      <c r="E1290" s="9" t="s">
        <v>18</v>
      </c>
      <c r="F1290" s="10" t="s">
        <v>14</v>
      </c>
      <c r="G1290" s="28" t="s">
        <v>78</v>
      </c>
    </row>
    <row r="1291" spans="1:7">
      <c r="A1291" s="19"/>
      <c r="B1291" s="11" t="s">
        <v>2409</v>
      </c>
      <c r="C1291" s="12" t="s">
        <v>2409</v>
      </c>
      <c r="D1291" s="11" t="s">
        <v>2410</v>
      </c>
      <c r="E1291" s="16" t="s">
        <v>18</v>
      </c>
      <c r="F1291" s="13" t="s">
        <v>19</v>
      </c>
      <c r="G1291" s="135" t="s">
        <v>1786</v>
      </c>
    </row>
    <row r="1292" spans="1:7">
      <c r="A1292" s="26"/>
      <c r="B1292" s="11" t="s">
        <v>2426</v>
      </c>
      <c r="C1292" s="12" t="s">
        <v>2426</v>
      </c>
      <c r="D1292" s="11" t="s">
        <v>2427</v>
      </c>
      <c r="E1292" s="16" t="s">
        <v>18</v>
      </c>
      <c r="F1292" s="13" t="s">
        <v>19</v>
      </c>
      <c r="G1292" s="117"/>
    </row>
    <row r="1293" spans="1:7">
      <c r="A1293" s="29"/>
      <c r="B1293" s="11" t="s">
        <v>2532</v>
      </c>
      <c r="C1293" s="12" t="s">
        <v>2532</v>
      </c>
      <c r="D1293" s="11" t="s">
        <v>2533</v>
      </c>
      <c r="E1293" s="9" t="s">
        <v>18</v>
      </c>
      <c r="F1293" s="13" t="s">
        <v>19</v>
      </c>
      <c r="G1293" s="135" t="s">
        <v>2534</v>
      </c>
    </row>
    <row r="1294" spans="1:7">
      <c r="A1294" s="50"/>
      <c r="B1294" s="11" t="s">
        <v>2538</v>
      </c>
      <c r="C1294" s="12" t="s">
        <v>2538</v>
      </c>
      <c r="D1294" s="11" t="s">
        <v>2539</v>
      </c>
      <c r="E1294" s="9" t="s">
        <v>18</v>
      </c>
      <c r="F1294" s="13" t="s">
        <v>19</v>
      </c>
      <c r="G1294" s="135" t="s">
        <v>2540</v>
      </c>
    </row>
    <row r="1295" spans="1:7">
      <c r="A1295" s="19"/>
      <c r="B1295" s="11" t="s">
        <v>2546</v>
      </c>
      <c r="C1295" s="12" t="s">
        <v>2546</v>
      </c>
      <c r="D1295" s="11" t="s">
        <v>2547</v>
      </c>
      <c r="E1295" s="9" t="s">
        <v>18</v>
      </c>
      <c r="F1295" s="13" t="s">
        <v>19</v>
      </c>
      <c r="G1295" s="135" t="s">
        <v>2548</v>
      </c>
    </row>
    <row r="1296" spans="1:7">
      <c r="A1296" s="27"/>
      <c r="B1296" s="8" t="s">
        <v>2555</v>
      </c>
      <c r="C1296" s="8" t="s">
        <v>2555</v>
      </c>
      <c r="D1296" s="7" t="s">
        <v>2556</v>
      </c>
      <c r="E1296" s="9" t="s">
        <v>18</v>
      </c>
      <c r="F1296" s="13" t="s">
        <v>19</v>
      </c>
      <c r="G1296" s="19"/>
    </row>
    <row r="1297" spans="1:7">
      <c r="A1297" s="26"/>
      <c r="B1297" s="11" t="s">
        <v>2557</v>
      </c>
      <c r="C1297" s="12" t="s">
        <v>2557</v>
      </c>
      <c r="D1297" s="11" t="s">
        <v>2558</v>
      </c>
      <c r="E1297" s="9" t="s">
        <v>18</v>
      </c>
      <c r="F1297" s="13" t="s">
        <v>19</v>
      </c>
      <c r="G1297" s="135" t="s">
        <v>2559</v>
      </c>
    </row>
    <row r="1298" spans="1:7">
      <c r="A1298" s="27"/>
      <c r="B1298" s="8" t="s">
        <v>2560</v>
      </c>
      <c r="C1298" s="8" t="s">
        <v>2560</v>
      </c>
      <c r="D1298" s="7" t="s">
        <v>2561</v>
      </c>
      <c r="E1298" s="9" t="s">
        <v>18</v>
      </c>
      <c r="F1298" s="13" t="s">
        <v>19</v>
      </c>
      <c r="G1298" s="137" t="s">
        <v>2562</v>
      </c>
    </row>
    <row r="1299" spans="1:7">
      <c r="A1299" s="27"/>
      <c r="B1299" s="8" t="s">
        <v>2575</v>
      </c>
      <c r="C1299" s="8" t="s">
        <v>2575</v>
      </c>
      <c r="D1299" s="7" t="s">
        <v>2576</v>
      </c>
      <c r="E1299" s="9" t="s">
        <v>18</v>
      </c>
      <c r="F1299" s="13" t="s">
        <v>19</v>
      </c>
      <c r="G1299" s="137" t="s">
        <v>2577</v>
      </c>
    </row>
    <row r="1300" spans="1:7">
      <c r="A1300" s="19"/>
      <c r="B1300" s="11" t="s">
        <v>2578</v>
      </c>
      <c r="C1300" s="12" t="s">
        <v>2578</v>
      </c>
      <c r="D1300" s="11" t="s">
        <v>2579</v>
      </c>
      <c r="E1300" s="16" t="s">
        <v>18</v>
      </c>
      <c r="F1300" s="13" t="s">
        <v>19</v>
      </c>
      <c r="G1300" s="135" t="s">
        <v>2559</v>
      </c>
    </row>
    <row r="1301" spans="1:7">
      <c r="A1301" s="26"/>
      <c r="B1301" s="11" t="s">
        <v>2580</v>
      </c>
      <c r="C1301" s="12" t="s">
        <v>2580</v>
      </c>
      <c r="D1301" s="11" t="s">
        <v>2561</v>
      </c>
      <c r="E1301" s="16" t="s">
        <v>18</v>
      </c>
      <c r="F1301" s="10" t="s">
        <v>14</v>
      </c>
      <c r="G1301" s="135"/>
    </row>
    <row r="1302" spans="1:7">
      <c r="A1302" s="26"/>
      <c r="B1302" s="11" t="s">
        <v>2581</v>
      </c>
      <c r="C1302" s="12" t="s">
        <v>2581</v>
      </c>
      <c r="D1302" s="11" t="s">
        <v>2582</v>
      </c>
      <c r="E1302" s="16" t="s">
        <v>18</v>
      </c>
      <c r="F1302" s="13" t="s">
        <v>19</v>
      </c>
      <c r="G1302" s="135" t="s">
        <v>2583</v>
      </c>
    </row>
    <row r="1303" spans="1:7">
      <c r="A1303" s="27"/>
      <c r="B1303" s="8" t="s">
        <v>2589</v>
      </c>
      <c r="C1303" s="8" t="s">
        <v>2589</v>
      </c>
      <c r="D1303" s="7" t="s">
        <v>2590</v>
      </c>
      <c r="E1303" s="9" t="s">
        <v>18</v>
      </c>
      <c r="F1303" s="13" t="s">
        <v>19</v>
      </c>
      <c r="G1303" s="137" t="s">
        <v>2591</v>
      </c>
    </row>
    <row r="1304" spans="1:7">
      <c r="A1304" s="27"/>
      <c r="B1304" s="8" t="s">
        <v>2592</v>
      </c>
      <c r="C1304" s="8" t="s">
        <v>2592</v>
      </c>
      <c r="D1304" s="7" t="s">
        <v>2593</v>
      </c>
      <c r="E1304" s="16" t="s">
        <v>18</v>
      </c>
      <c r="F1304" s="13" t="s">
        <v>19</v>
      </c>
      <c r="G1304" s="137" t="s">
        <v>2594</v>
      </c>
    </row>
    <row r="1305" spans="1:7">
      <c r="A1305" s="50"/>
      <c r="B1305" s="11" t="s">
        <v>2603</v>
      </c>
      <c r="C1305" s="12" t="s">
        <v>2603</v>
      </c>
      <c r="D1305" s="11" t="s">
        <v>1562</v>
      </c>
      <c r="E1305" s="16" t="s">
        <v>18</v>
      </c>
      <c r="F1305" s="13" t="s">
        <v>19</v>
      </c>
      <c r="G1305" s="135" t="s">
        <v>2604</v>
      </c>
    </row>
    <row r="1306" spans="1:7">
      <c r="A1306" s="19"/>
      <c r="B1306" s="11" t="s">
        <v>2637</v>
      </c>
      <c r="C1306" s="12" t="s">
        <v>2637</v>
      </c>
      <c r="D1306" s="11" t="s">
        <v>2638</v>
      </c>
      <c r="E1306" s="16" t="s">
        <v>18</v>
      </c>
      <c r="F1306" s="13" t="s">
        <v>19</v>
      </c>
      <c r="G1306" s="135" t="s">
        <v>2639</v>
      </c>
    </row>
    <row r="1307" spans="1:7">
      <c r="A1307" s="19"/>
      <c r="B1307" s="11" t="s">
        <v>2640</v>
      </c>
      <c r="C1307" s="12" t="s">
        <v>2640</v>
      </c>
      <c r="D1307" s="11" t="s">
        <v>2641</v>
      </c>
      <c r="E1307" s="16" t="s">
        <v>18</v>
      </c>
      <c r="F1307" s="13" t="s">
        <v>19</v>
      </c>
      <c r="G1307" s="117"/>
    </row>
    <row r="1308" spans="1:7">
      <c r="A1308" s="26"/>
      <c r="B1308" s="11" t="s">
        <v>18</v>
      </c>
      <c r="C1308" s="12" t="s">
        <v>18</v>
      </c>
      <c r="D1308" s="11" t="s">
        <v>2648</v>
      </c>
      <c r="E1308" s="16" t="s">
        <v>18</v>
      </c>
      <c r="F1308" s="13" t="s">
        <v>19</v>
      </c>
      <c r="G1308" s="135" t="s">
        <v>2649</v>
      </c>
    </row>
    <row r="1309" spans="1:7">
      <c r="A1309" s="19"/>
      <c r="B1309" s="11" t="s">
        <v>2652</v>
      </c>
      <c r="C1309" s="12" t="s">
        <v>2652</v>
      </c>
      <c r="D1309" s="11" t="s">
        <v>2653</v>
      </c>
      <c r="E1309" s="16" t="s">
        <v>18</v>
      </c>
      <c r="F1309" s="13" t="s">
        <v>19</v>
      </c>
      <c r="G1309" s="135" t="s">
        <v>2654</v>
      </c>
    </row>
    <row r="1310" spans="1:7">
      <c r="A1310" s="26"/>
      <c r="B1310" s="11" t="s">
        <v>2655</v>
      </c>
      <c r="C1310" s="12" t="s">
        <v>2655</v>
      </c>
      <c r="D1310" s="11" t="s">
        <v>2656</v>
      </c>
      <c r="E1310" s="16" t="s">
        <v>18</v>
      </c>
      <c r="F1310" s="13" t="s">
        <v>19</v>
      </c>
      <c r="G1310" s="126"/>
    </row>
    <row r="1311" spans="1:7">
      <c r="A1311" s="27"/>
      <c r="B1311" s="8" t="s">
        <v>2657</v>
      </c>
      <c r="C1311" s="8" t="s">
        <v>2657</v>
      </c>
      <c r="D1311" s="7" t="s">
        <v>2658</v>
      </c>
      <c r="E1311" s="16" t="s">
        <v>18</v>
      </c>
      <c r="F1311" s="13" t="s">
        <v>19</v>
      </c>
      <c r="G1311" s="137" t="s">
        <v>1786</v>
      </c>
    </row>
    <row r="1312" spans="1:7">
      <c r="A1312" s="19"/>
      <c r="B1312" s="11" t="s">
        <v>2666</v>
      </c>
      <c r="C1312" s="12" t="s">
        <v>2666</v>
      </c>
      <c r="D1312" s="11" t="s">
        <v>2667</v>
      </c>
      <c r="E1312" s="16" t="s">
        <v>18</v>
      </c>
      <c r="F1312" s="13" t="s">
        <v>19</v>
      </c>
      <c r="G1312" s="135" t="s">
        <v>2668</v>
      </c>
    </row>
    <row r="1313" spans="1:7">
      <c r="A1313" s="50"/>
      <c r="B1313" s="11" t="s">
        <v>2669</v>
      </c>
      <c r="C1313" s="12" t="s">
        <v>2669</v>
      </c>
      <c r="D1313" s="11" t="s">
        <v>2670</v>
      </c>
      <c r="E1313" s="16" t="s">
        <v>18</v>
      </c>
      <c r="F1313" s="13" t="s">
        <v>19</v>
      </c>
      <c r="G1313" s="135" t="s">
        <v>2671</v>
      </c>
    </row>
    <row r="1314" spans="1:7">
      <c r="A1314" s="26"/>
      <c r="B1314" s="11" t="s">
        <v>2681</v>
      </c>
      <c r="C1314" s="12" t="s">
        <v>2681</v>
      </c>
      <c r="D1314" s="11" t="s">
        <v>2682</v>
      </c>
      <c r="E1314" s="16" t="s">
        <v>18</v>
      </c>
      <c r="F1314" s="13" t="s">
        <v>19</v>
      </c>
      <c r="G1314" s="135" t="s">
        <v>2683</v>
      </c>
    </row>
    <row r="1315" spans="1:7">
      <c r="A1315" s="19"/>
      <c r="B1315" s="11" t="s">
        <v>2684</v>
      </c>
      <c r="C1315" s="12" t="s">
        <v>2684</v>
      </c>
      <c r="D1315" s="11" t="s">
        <v>2685</v>
      </c>
      <c r="E1315" s="16" t="s">
        <v>18</v>
      </c>
      <c r="F1315" s="13" t="s">
        <v>19</v>
      </c>
      <c r="G1315" s="135" t="s">
        <v>2686</v>
      </c>
    </row>
    <row r="1316" spans="1:7">
      <c r="A1316" s="27"/>
      <c r="B1316" s="8" t="s">
        <v>2693</v>
      </c>
      <c r="C1316" s="8" t="s">
        <v>2693</v>
      </c>
      <c r="D1316" s="7" t="s">
        <v>2694</v>
      </c>
      <c r="E1316" s="9" t="s">
        <v>18</v>
      </c>
      <c r="F1316" s="13" t="s">
        <v>19</v>
      </c>
      <c r="G1316" s="137" t="s">
        <v>2695</v>
      </c>
    </row>
    <row r="1317" spans="1:7">
      <c r="A1317" s="19"/>
      <c r="B1317" s="11" t="s">
        <v>2698</v>
      </c>
      <c r="C1317" s="12" t="s">
        <v>2698</v>
      </c>
      <c r="D1317" s="11" t="s">
        <v>2699</v>
      </c>
      <c r="E1317" s="16" t="s">
        <v>18</v>
      </c>
      <c r="F1317" s="13" t="s">
        <v>19</v>
      </c>
      <c r="G1317" s="135" t="s">
        <v>2700</v>
      </c>
    </row>
    <row r="1318" spans="1:7">
      <c r="A1318" s="19"/>
      <c r="B1318" s="11" t="s">
        <v>2703</v>
      </c>
      <c r="C1318" s="12" t="s">
        <v>2703</v>
      </c>
      <c r="D1318" s="11" t="s">
        <v>2704</v>
      </c>
      <c r="E1318" s="16" t="s">
        <v>18</v>
      </c>
      <c r="F1318" s="13" t="s">
        <v>19</v>
      </c>
      <c r="G1318" s="117"/>
    </row>
    <row r="1319" spans="1:7" ht="20.25">
      <c r="A1319" s="50"/>
      <c r="B1319" s="11" t="s">
        <v>2705</v>
      </c>
      <c r="C1319" s="12" t="s">
        <v>2705</v>
      </c>
      <c r="D1319" s="11" t="s">
        <v>2706</v>
      </c>
      <c r="E1319" s="16" t="s">
        <v>18</v>
      </c>
      <c r="F1319" s="13" t="s">
        <v>19</v>
      </c>
      <c r="G1319" s="135" t="s">
        <v>2707</v>
      </c>
    </row>
    <row r="1320" spans="1:7">
      <c r="A1320" s="50"/>
      <c r="B1320" s="11" t="s">
        <v>2708</v>
      </c>
      <c r="C1320" s="12" t="s">
        <v>2708</v>
      </c>
      <c r="D1320" s="11" t="s">
        <v>2709</v>
      </c>
      <c r="E1320" s="16" t="s">
        <v>18</v>
      </c>
      <c r="F1320" s="13" t="s">
        <v>19</v>
      </c>
      <c r="G1320" s="135" t="s">
        <v>2710</v>
      </c>
    </row>
    <row r="1321" spans="1:7">
      <c r="A1321" s="19"/>
      <c r="B1321" s="11" t="s">
        <v>2711</v>
      </c>
      <c r="C1321" s="12" t="s">
        <v>2711</v>
      </c>
      <c r="D1321" s="11" t="s">
        <v>2712</v>
      </c>
      <c r="E1321" s="16" t="s">
        <v>18</v>
      </c>
      <c r="F1321" s="13" t="s">
        <v>19</v>
      </c>
      <c r="G1321" s="135" t="s">
        <v>2713</v>
      </c>
    </row>
    <row r="1322" spans="1:7">
      <c r="A1322" s="19"/>
      <c r="B1322" s="11" t="s">
        <v>2714</v>
      </c>
      <c r="C1322" s="12" t="s">
        <v>2714</v>
      </c>
      <c r="D1322" s="11" t="s">
        <v>2715</v>
      </c>
      <c r="E1322" s="16" t="s">
        <v>18</v>
      </c>
      <c r="F1322" s="13" t="s">
        <v>19</v>
      </c>
      <c r="G1322" s="117"/>
    </row>
    <row r="1323" spans="1:7">
      <c r="A1323" s="26"/>
      <c r="B1323" s="11" t="s">
        <v>2716</v>
      </c>
      <c r="C1323" s="12" t="s">
        <v>2716</v>
      </c>
      <c r="D1323" s="11" t="s">
        <v>2561</v>
      </c>
      <c r="E1323" s="16" t="s">
        <v>18</v>
      </c>
      <c r="F1323" s="10" t="s">
        <v>14</v>
      </c>
      <c r="G1323" s="135"/>
    </row>
    <row r="1324" spans="1:7">
      <c r="A1324" s="19"/>
      <c r="B1324" s="11" t="s">
        <v>2717</v>
      </c>
      <c r="C1324" s="12" t="s">
        <v>2717</v>
      </c>
      <c r="D1324" s="11" t="s">
        <v>2718</v>
      </c>
      <c r="E1324" s="16" t="s">
        <v>18</v>
      </c>
      <c r="F1324" s="13" t="s">
        <v>19</v>
      </c>
      <c r="G1324" s="135" t="s">
        <v>2719</v>
      </c>
    </row>
    <row r="1325" spans="1:7">
      <c r="A1325" s="26"/>
      <c r="B1325" s="11" t="s">
        <v>2720</v>
      </c>
      <c r="C1325" s="12" t="s">
        <v>2720</v>
      </c>
      <c r="D1325" s="11" t="s">
        <v>2721</v>
      </c>
      <c r="E1325" s="16" t="s">
        <v>18</v>
      </c>
      <c r="F1325" s="13" t="s">
        <v>19</v>
      </c>
      <c r="G1325" s="135" t="s">
        <v>2722</v>
      </c>
    </row>
    <row r="1326" spans="1:7">
      <c r="A1326" s="26"/>
      <c r="B1326" s="11" t="s">
        <v>2723</v>
      </c>
      <c r="C1326" s="12" t="s">
        <v>2723</v>
      </c>
      <c r="D1326" s="11" t="s">
        <v>2724</v>
      </c>
      <c r="E1326" s="16" t="s">
        <v>18</v>
      </c>
      <c r="F1326" s="13" t="s">
        <v>19</v>
      </c>
      <c r="G1326" s="135" t="s">
        <v>2725</v>
      </c>
    </row>
    <row r="1327" spans="1:7">
      <c r="A1327" s="26"/>
      <c r="B1327" s="11" t="s">
        <v>2726</v>
      </c>
      <c r="C1327" s="12" t="s">
        <v>2726</v>
      </c>
      <c r="D1327" s="11" t="s">
        <v>2727</v>
      </c>
      <c r="E1327" s="16" t="s">
        <v>18</v>
      </c>
      <c r="F1327" s="13" t="s">
        <v>19</v>
      </c>
      <c r="G1327" s="135" t="s">
        <v>2728</v>
      </c>
    </row>
    <row r="1328" spans="1:7">
      <c r="A1328" s="19"/>
      <c r="B1328" s="11" t="s">
        <v>2734</v>
      </c>
      <c r="C1328" s="12" t="s">
        <v>2734</v>
      </c>
      <c r="D1328" s="11" t="s">
        <v>2735</v>
      </c>
      <c r="E1328" s="16" t="s">
        <v>18</v>
      </c>
      <c r="F1328" s="13" t="s">
        <v>19</v>
      </c>
      <c r="G1328" s="135" t="s">
        <v>2736</v>
      </c>
    </row>
    <row r="1329" spans="1:7">
      <c r="A1329" s="26"/>
      <c r="B1329" s="11" t="s">
        <v>2747</v>
      </c>
      <c r="C1329" s="12" t="s">
        <v>2747</v>
      </c>
      <c r="D1329" s="11" t="s">
        <v>2748</v>
      </c>
      <c r="E1329" s="16" t="s">
        <v>18</v>
      </c>
      <c r="F1329" s="13" t="s">
        <v>19</v>
      </c>
      <c r="G1329" s="151" t="s">
        <v>13188</v>
      </c>
    </row>
    <row r="1330" spans="1:7">
      <c r="A1330" s="27"/>
      <c r="B1330" s="8" t="s">
        <v>2752</v>
      </c>
      <c r="C1330" s="14" t="s">
        <v>2752</v>
      </c>
      <c r="D1330" s="7" t="s">
        <v>2753</v>
      </c>
      <c r="E1330" s="9" t="s">
        <v>18</v>
      </c>
      <c r="F1330" s="13" t="s">
        <v>19</v>
      </c>
      <c r="G1330" s="144" t="s">
        <v>2754</v>
      </c>
    </row>
    <row r="1331" spans="1:7">
      <c r="A1331" s="26"/>
      <c r="B1331" s="11" t="s">
        <v>2758</v>
      </c>
      <c r="C1331" s="12" t="s">
        <v>2758</v>
      </c>
      <c r="D1331" s="11" t="s">
        <v>2759</v>
      </c>
      <c r="E1331" s="16" t="s">
        <v>18</v>
      </c>
      <c r="F1331" s="13" t="s">
        <v>19</v>
      </c>
      <c r="G1331" s="135" t="s">
        <v>2760</v>
      </c>
    </row>
    <row r="1332" spans="1:7">
      <c r="A1332" s="27"/>
      <c r="B1332" s="8" t="s">
        <v>2761</v>
      </c>
      <c r="C1332" s="8" t="s">
        <v>2761</v>
      </c>
      <c r="D1332" s="7" t="s">
        <v>2762</v>
      </c>
      <c r="E1332" s="9" t="s">
        <v>18</v>
      </c>
      <c r="F1332" s="13" t="s">
        <v>19</v>
      </c>
      <c r="G1332" s="137" t="s">
        <v>2763</v>
      </c>
    </row>
    <row r="1333" spans="1:7">
      <c r="A1333" s="50"/>
      <c r="B1333" s="11" t="s">
        <v>2771</v>
      </c>
      <c r="C1333" s="12" t="s">
        <v>2771</v>
      </c>
      <c r="D1333" s="11" t="s">
        <v>2772</v>
      </c>
      <c r="E1333" s="16" t="s">
        <v>18</v>
      </c>
      <c r="F1333" s="13" t="s">
        <v>19</v>
      </c>
      <c r="G1333" s="135" t="s">
        <v>2773</v>
      </c>
    </row>
    <row r="1334" spans="1:7">
      <c r="A1334" s="15"/>
      <c r="B1334" s="11" t="s">
        <v>2779</v>
      </c>
      <c r="C1334" s="12" t="s">
        <v>2779</v>
      </c>
      <c r="D1334" s="11" t="s">
        <v>2780</v>
      </c>
      <c r="E1334" s="16" t="s">
        <v>18</v>
      </c>
      <c r="F1334" s="13" t="s">
        <v>19</v>
      </c>
      <c r="G1334" s="135" t="s">
        <v>2781</v>
      </c>
    </row>
    <row r="1335" spans="1:7">
      <c r="A1335" s="19"/>
      <c r="B1335" s="11" t="s">
        <v>2782</v>
      </c>
      <c r="C1335" s="12" t="s">
        <v>2782</v>
      </c>
      <c r="D1335" s="11" t="s">
        <v>2783</v>
      </c>
      <c r="E1335" s="16" t="s">
        <v>18</v>
      </c>
      <c r="F1335" s="13" t="s">
        <v>19</v>
      </c>
      <c r="G1335" s="135" t="s">
        <v>2784</v>
      </c>
    </row>
    <row r="1336" spans="1:7">
      <c r="A1336" s="19"/>
      <c r="B1336" s="11" t="s">
        <v>2785</v>
      </c>
      <c r="C1336" s="12" t="s">
        <v>2785</v>
      </c>
      <c r="D1336" s="11" t="s">
        <v>2786</v>
      </c>
      <c r="E1336" s="16" t="s">
        <v>18</v>
      </c>
      <c r="F1336" s="13" t="s">
        <v>19</v>
      </c>
      <c r="G1336" s="135" t="s">
        <v>2787</v>
      </c>
    </row>
    <row r="1337" spans="1:7">
      <c r="A1337" s="50"/>
      <c r="B1337" s="11" t="s">
        <v>2788</v>
      </c>
      <c r="C1337" s="12" t="s">
        <v>2788</v>
      </c>
      <c r="D1337" s="11" t="s">
        <v>2789</v>
      </c>
      <c r="E1337" s="16" t="s">
        <v>18</v>
      </c>
      <c r="F1337" s="13" t="s">
        <v>19</v>
      </c>
      <c r="G1337" s="135" t="s">
        <v>2790</v>
      </c>
    </row>
    <row r="1338" spans="1:7">
      <c r="A1338" s="19"/>
      <c r="B1338" s="11" t="s">
        <v>2791</v>
      </c>
      <c r="C1338" s="12" t="s">
        <v>2791</v>
      </c>
      <c r="D1338" s="11" t="s">
        <v>2792</v>
      </c>
      <c r="E1338" s="16" t="s">
        <v>18</v>
      </c>
      <c r="F1338" s="13" t="s">
        <v>19</v>
      </c>
      <c r="G1338" s="135" t="s">
        <v>2793</v>
      </c>
    </row>
    <row r="1339" spans="1:7">
      <c r="A1339" s="19"/>
      <c r="B1339" s="11" t="s">
        <v>2794</v>
      </c>
      <c r="C1339" s="12" t="s">
        <v>2794</v>
      </c>
      <c r="D1339" s="11" t="s">
        <v>2795</v>
      </c>
      <c r="E1339" s="16" t="s">
        <v>18</v>
      </c>
      <c r="F1339" s="10" t="s">
        <v>14</v>
      </c>
      <c r="G1339" s="135" t="s">
        <v>2796</v>
      </c>
    </row>
    <row r="1340" spans="1:7">
      <c r="A1340" s="19"/>
      <c r="B1340" s="15" t="s">
        <v>2797</v>
      </c>
      <c r="C1340" s="15" t="s">
        <v>2797</v>
      </c>
      <c r="D1340" s="35" t="s">
        <v>2798</v>
      </c>
      <c r="E1340" s="16" t="s">
        <v>18</v>
      </c>
      <c r="F1340" s="13" t="s">
        <v>19</v>
      </c>
      <c r="G1340" s="135" t="s">
        <v>2799</v>
      </c>
    </row>
    <row r="1341" spans="1:7">
      <c r="A1341" s="15"/>
      <c r="B1341" s="11" t="s">
        <v>2800</v>
      </c>
      <c r="C1341" s="12" t="s">
        <v>2800</v>
      </c>
      <c r="D1341" s="11" t="s">
        <v>2801</v>
      </c>
      <c r="E1341" s="16" t="s">
        <v>18</v>
      </c>
      <c r="F1341" s="13" t="s">
        <v>19</v>
      </c>
      <c r="G1341" s="135" t="s">
        <v>2802</v>
      </c>
    </row>
    <row r="1342" spans="1:7">
      <c r="A1342" s="26"/>
      <c r="B1342" s="11" t="s">
        <v>2823</v>
      </c>
      <c r="C1342" s="12" t="s">
        <v>2823</v>
      </c>
      <c r="D1342" s="11" t="s">
        <v>2824</v>
      </c>
      <c r="E1342" s="16" t="s">
        <v>18</v>
      </c>
      <c r="F1342" s="13" t="s">
        <v>19</v>
      </c>
      <c r="G1342" s="117"/>
    </row>
    <row r="1343" spans="1:7">
      <c r="A1343" s="19"/>
      <c r="B1343" s="11" t="s">
        <v>2827</v>
      </c>
      <c r="C1343" s="12" t="s">
        <v>2827</v>
      </c>
      <c r="D1343" s="11" t="s">
        <v>2828</v>
      </c>
      <c r="E1343" s="16" t="s">
        <v>18</v>
      </c>
      <c r="F1343" s="13" t="s">
        <v>19</v>
      </c>
      <c r="G1343" s="117"/>
    </row>
    <row r="1344" spans="1:7">
      <c r="A1344" s="26"/>
      <c r="B1344" s="11" t="s">
        <v>2841</v>
      </c>
      <c r="C1344" s="12" t="s">
        <v>2841</v>
      </c>
      <c r="D1344" s="11" t="s">
        <v>2842</v>
      </c>
      <c r="E1344" s="16" t="s">
        <v>18</v>
      </c>
      <c r="F1344" s="13" t="s">
        <v>19</v>
      </c>
      <c r="G1344" s="135" t="s">
        <v>2843</v>
      </c>
    </row>
    <row r="1345" spans="1:7">
      <c r="A1345" s="19"/>
      <c r="B1345" s="11" t="s">
        <v>2844</v>
      </c>
      <c r="C1345" s="12" t="s">
        <v>2844</v>
      </c>
      <c r="D1345" s="11" t="s">
        <v>2845</v>
      </c>
      <c r="E1345" s="16" t="s">
        <v>18</v>
      </c>
      <c r="F1345" s="13" t="s">
        <v>19</v>
      </c>
      <c r="G1345" s="135" t="s">
        <v>2846</v>
      </c>
    </row>
    <row r="1346" spans="1:7">
      <c r="A1346" s="19"/>
      <c r="B1346" s="11" t="s">
        <v>2863</v>
      </c>
      <c r="C1346" s="12" t="s">
        <v>2863</v>
      </c>
      <c r="D1346" s="11" t="s">
        <v>2864</v>
      </c>
      <c r="E1346" s="16" t="s">
        <v>18</v>
      </c>
      <c r="F1346" s="13" t="s">
        <v>19</v>
      </c>
      <c r="G1346" s="135" t="s">
        <v>2865</v>
      </c>
    </row>
    <row r="1347" spans="1:7">
      <c r="A1347" s="19"/>
      <c r="B1347" s="11" t="s">
        <v>2866</v>
      </c>
      <c r="C1347" s="12" t="s">
        <v>2866</v>
      </c>
      <c r="D1347" s="11" t="s">
        <v>2867</v>
      </c>
      <c r="E1347" s="16" t="s">
        <v>18</v>
      </c>
      <c r="F1347" s="13" t="s">
        <v>19</v>
      </c>
      <c r="G1347" s="117"/>
    </row>
    <row r="1348" spans="1:7">
      <c r="A1348" s="15"/>
      <c r="B1348" s="11" t="s">
        <v>2874</v>
      </c>
      <c r="C1348" s="12" t="s">
        <v>2874</v>
      </c>
      <c r="D1348" s="11" t="s">
        <v>2875</v>
      </c>
      <c r="E1348" s="16" t="s">
        <v>18</v>
      </c>
      <c r="F1348" s="13" t="s">
        <v>19</v>
      </c>
      <c r="G1348" s="135" t="s">
        <v>2876</v>
      </c>
    </row>
    <row r="1349" spans="1:7">
      <c r="A1349" s="26"/>
      <c r="B1349" s="11" t="s">
        <v>2883</v>
      </c>
      <c r="C1349" s="12" t="s">
        <v>2883</v>
      </c>
      <c r="D1349" s="11" t="s">
        <v>2884</v>
      </c>
      <c r="E1349" s="16" t="s">
        <v>18</v>
      </c>
      <c r="F1349" s="13" t="s">
        <v>19</v>
      </c>
      <c r="G1349" s="135" t="s">
        <v>2885</v>
      </c>
    </row>
    <row r="1350" spans="1:7">
      <c r="A1350" s="19"/>
      <c r="B1350" s="11" t="s">
        <v>2889</v>
      </c>
      <c r="C1350" s="12" t="s">
        <v>2889</v>
      </c>
      <c r="D1350" s="11" t="s">
        <v>2890</v>
      </c>
      <c r="E1350" s="16" t="s">
        <v>18</v>
      </c>
      <c r="F1350" s="13" t="s">
        <v>19</v>
      </c>
      <c r="G1350" s="14"/>
    </row>
    <row r="1351" spans="1:7">
      <c r="A1351" s="19"/>
      <c r="B1351" s="11" t="s">
        <v>2891</v>
      </c>
      <c r="C1351" s="12" t="s">
        <v>2891</v>
      </c>
      <c r="D1351" s="11" t="s">
        <v>2892</v>
      </c>
      <c r="E1351" s="16" t="s">
        <v>18</v>
      </c>
      <c r="F1351" s="13" t="s">
        <v>19</v>
      </c>
      <c r="G1351" s="14"/>
    </row>
    <row r="1352" spans="1:7">
      <c r="A1352" s="26"/>
      <c r="B1352" s="11" t="s">
        <v>2896</v>
      </c>
      <c r="C1352" s="12" t="s">
        <v>2896</v>
      </c>
      <c r="D1352" s="11" t="s">
        <v>2897</v>
      </c>
      <c r="E1352" s="16" t="s">
        <v>18</v>
      </c>
      <c r="F1352" s="13" t="s">
        <v>19</v>
      </c>
      <c r="G1352" s="135" t="s">
        <v>2898</v>
      </c>
    </row>
    <row r="1353" spans="1:7">
      <c r="A1353" s="27"/>
      <c r="B1353" s="8" t="s">
        <v>2901</v>
      </c>
      <c r="C1353" s="8" t="s">
        <v>2901</v>
      </c>
      <c r="D1353" s="7" t="s">
        <v>2902</v>
      </c>
      <c r="E1353" s="9" t="s">
        <v>18</v>
      </c>
      <c r="F1353" s="13" t="s">
        <v>19</v>
      </c>
      <c r="G1353" s="137" t="s">
        <v>2903</v>
      </c>
    </row>
    <row r="1354" spans="1:7">
      <c r="A1354" s="27"/>
      <c r="B1354" s="8" t="s">
        <v>2924</v>
      </c>
      <c r="C1354" s="8" t="s">
        <v>2924</v>
      </c>
      <c r="D1354" s="7" t="s">
        <v>2925</v>
      </c>
      <c r="E1354" s="16" t="s">
        <v>18</v>
      </c>
      <c r="F1354" s="13" t="s">
        <v>19</v>
      </c>
      <c r="G1354" s="137" t="s">
        <v>2926</v>
      </c>
    </row>
    <row r="1355" spans="1:7">
      <c r="A1355" s="50"/>
      <c r="B1355" s="11" t="s">
        <v>2963</v>
      </c>
      <c r="C1355" s="12" t="s">
        <v>2963</v>
      </c>
      <c r="D1355" s="11" t="s">
        <v>2964</v>
      </c>
      <c r="E1355" s="16" t="s">
        <v>18</v>
      </c>
      <c r="F1355" s="13" t="s">
        <v>19</v>
      </c>
      <c r="G1355" s="135" t="s">
        <v>2965</v>
      </c>
    </row>
    <row r="1356" spans="1:7">
      <c r="A1356" s="19"/>
      <c r="B1356" s="15" t="s">
        <v>2966</v>
      </c>
      <c r="C1356" s="15" t="s">
        <v>2966</v>
      </c>
      <c r="D1356" s="35" t="s">
        <v>2967</v>
      </c>
      <c r="E1356" s="16" t="s">
        <v>18</v>
      </c>
      <c r="F1356" s="13" t="s">
        <v>19</v>
      </c>
      <c r="G1356" s="135" t="s">
        <v>2968</v>
      </c>
    </row>
    <row r="1357" spans="1:7">
      <c r="A1357" s="19"/>
      <c r="B1357" s="11" t="s">
        <v>2969</v>
      </c>
      <c r="C1357" s="12" t="s">
        <v>2969</v>
      </c>
      <c r="D1357" s="11" t="s">
        <v>2970</v>
      </c>
      <c r="E1357" s="16" t="s">
        <v>18</v>
      </c>
      <c r="F1357" s="13" t="s">
        <v>19</v>
      </c>
      <c r="G1357" s="135" t="s">
        <v>2971</v>
      </c>
    </row>
    <row r="1358" spans="1:7">
      <c r="A1358" s="19"/>
      <c r="B1358" s="11" t="s">
        <v>2978</v>
      </c>
      <c r="C1358" s="12" t="s">
        <v>2978</v>
      </c>
      <c r="D1358" s="11" t="s">
        <v>2979</v>
      </c>
      <c r="E1358" s="16" t="s">
        <v>18</v>
      </c>
      <c r="F1358" s="13" t="s">
        <v>19</v>
      </c>
      <c r="G1358" s="135" t="s">
        <v>2980</v>
      </c>
    </row>
    <row r="1359" spans="1:7">
      <c r="A1359" s="50"/>
      <c r="B1359" s="11" t="s">
        <v>2981</v>
      </c>
      <c r="C1359" s="12" t="s">
        <v>2981</v>
      </c>
      <c r="D1359" s="11" t="s">
        <v>2982</v>
      </c>
      <c r="E1359" s="16" t="s">
        <v>18</v>
      </c>
      <c r="F1359" s="13" t="s">
        <v>19</v>
      </c>
      <c r="G1359" s="14"/>
    </row>
    <row r="1360" spans="1:7">
      <c r="A1360" s="26"/>
      <c r="B1360" s="11" t="s">
        <v>2986</v>
      </c>
      <c r="C1360" s="12" t="s">
        <v>2986</v>
      </c>
      <c r="D1360" s="11" t="s">
        <v>2987</v>
      </c>
      <c r="E1360" s="16" t="s">
        <v>18</v>
      </c>
      <c r="F1360" s="13" t="s">
        <v>19</v>
      </c>
      <c r="G1360" s="135" t="s">
        <v>2988</v>
      </c>
    </row>
    <row r="1361" spans="1:7">
      <c r="A1361" s="19"/>
      <c r="B1361" s="11" t="s">
        <v>2993</v>
      </c>
      <c r="C1361" s="12" t="s">
        <v>2993</v>
      </c>
      <c r="D1361" s="11" t="s">
        <v>2994</v>
      </c>
      <c r="E1361" s="16" t="s">
        <v>18</v>
      </c>
      <c r="F1361" s="13" t="s">
        <v>19</v>
      </c>
      <c r="G1361" s="135" t="s">
        <v>2995</v>
      </c>
    </row>
    <row r="1362" spans="1:7">
      <c r="A1362" s="50"/>
      <c r="B1362" s="11" t="s">
        <v>2999</v>
      </c>
      <c r="C1362" s="12" t="s">
        <v>2999</v>
      </c>
      <c r="D1362" s="11" t="s">
        <v>3000</v>
      </c>
      <c r="E1362" s="16" t="s">
        <v>18</v>
      </c>
      <c r="F1362" s="13" t="s">
        <v>19</v>
      </c>
      <c r="G1362" s="117"/>
    </row>
    <row r="1363" spans="1:7" ht="20.25">
      <c r="A1363" s="15"/>
      <c r="B1363" s="11" t="s">
        <v>3001</v>
      </c>
      <c r="C1363" s="12" t="s">
        <v>3001</v>
      </c>
      <c r="D1363" s="11" t="s">
        <v>3002</v>
      </c>
      <c r="E1363" s="16" t="s">
        <v>18</v>
      </c>
      <c r="F1363" s="13" t="s">
        <v>19</v>
      </c>
      <c r="G1363" s="135" t="s">
        <v>3003</v>
      </c>
    </row>
    <row r="1364" spans="1:7">
      <c r="A1364" s="19"/>
      <c r="B1364" s="11" t="s">
        <v>3007</v>
      </c>
      <c r="C1364" s="12" t="s">
        <v>3007</v>
      </c>
      <c r="D1364" s="11" t="s">
        <v>3008</v>
      </c>
      <c r="E1364" s="16" t="s">
        <v>18</v>
      </c>
      <c r="F1364" s="13" t="s">
        <v>19</v>
      </c>
      <c r="G1364" s="135" t="s">
        <v>3009</v>
      </c>
    </row>
    <row r="1365" spans="1:7">
      <c r="A1365" s="26"/>
      <c r="B1365" s="11" t="s">
        <v>3022</v>
      </c>
      <c r="C1365" s="12" t="s">
        <v>3022</v>
      </c>
      <c r="D1365" s="11" t="s">
        <v>3023</v>
      </c>
      <c r="E1365" s="16" t="s">
        <v>18</v>
      </c>
      <c r="F1365" s="13" t="s">
        <v>19</v>
      </c>
      <c r="G1365" s="135" t="s">
        <v>3024</v>
      </c>
    </row>
    <row r="1366" spans="1:7">
      <c r="A1366" s="50"/>
      <c r="B1366" s="11" t="s">
        <v>3039</v>
      </c>
      <c r="C1366" s="11" t="s">
        <v>3039</v>
      </c>
      <c r="D1366" s="11" t="s">
        <v>3040</v>
      </c>
      <c r="E1366" s="16" t="s">
        <v>18</v>
      </c>
      <c r="F1366" s="13" t="s">
        <v>19</v>
      </c>
      <c r="G1366" s="135" t="s">
        <v>3041</v>
      </c>
    </row>
    <row r="1367" spans="1:7">
      <c r="A1367" s="19"/>
      <c r="B1367" s="11" t="s">
        <v>3044</v>
      </c>
      <c r="C1367" s="12" t="s">
        <v>3044</v>
      </c>
      <c r="D1367" s="11" t="s">
        <v>3045</v>
      </c>
      <c r="E1367" s="16" t="s">
        <v>18</v>
      </c>
      <c r="F1367" s="13" t="s">
        <v>19</v>
      </c>
      <c r="G1367" s="14"/>
    </row>
    <row r="1368" spans="1:7">
      <c r="A1368" s="19"/>
      <c r="B1368" s="11" t="s">
        <v>3056</v>
      </c>
      <c r="C1368" s="12" t="s">
        <v>3056</v>
      </c>
      <c r="D1368" s="11" t="s">
        <v>3057</v>
      </c>
      <c r="E1368" s="16" t="s">
        <v>18</v>
      </c>
      <c r="F1368" s="13" t="s">
        <v>19</v>
      </c>
      <c r="G1368" s="135" t="s">
        <v>3058</v>
      </c>
    </row>
    <row r="1369" spans="1:7">
      <c r="A1369" s="19"/>
      <c r="B1369" s="11" t="s">
        <v>3065</v>
      </c>
      <c r="C1369" s="12" t="s">
        <v>3065</v>
      </c>
      <c r="D1369" s="11" t="s">
        <v>3066</v>
      </c>
      <c r="E1369" s="16" t="s">
        <v>18</v>
      </c>
      <c r="F1369" s="13" t="s">
        <v>19</v>
      </c>
      <c r="G1369" s="117"/>
    </row>
    <row r="1370" spans="1:7">
      <c r="A1370" s="19"/>
      <c r="B1370" s="11" t="s">
        <v>3070</v>
      </c>
      <c r="C1370" s="12" t="s">
        <v>3070</v>
      </c>
      <c r="D1370" s="11" t="s">
        <v>3071</v>
      </c>
      <c r="E1370" s="16" t="s">
        <v>18</v>
      </c>
      <c r="F1370" s="13" t="s">
        <v>19</v>
      </c>
      <c r="G1370" s="117"/>
    </row>
    <row r="1371" spans="1:7">
      <c r="A1371" s="29"/>
      <c r="B1371" s="11" t="s">
        <v>3072</v>
      </c>
      <c r="C1371" s="12" t="s">
        <v>3073</v>
      </c>
      <c r="D1371" s="11" t="s">
        <v>3074</v>
      </c>
      <c r="E1371" s="16" t="s">
        <v>18</v>
      </c>
      <c r="F1371" s="13" t="s">
        <v>19</v>
      </c>
      <c r="G1371" s="135" t="s">
        <v>3075</v>
      </c>
    </row>
    <row r="1372" spans="1:7">
      <c r="A1372" s="19"/>
      <c r="B1372" s="11" t="s">
        <v>3078</v>
      </c>
      <c r="C1372" s="12" t="s">
        <v>3078</v>
      </c>
      <c r="D1372" s="11" t="s">
        <v>3079</v>
      </c>
      <c r="E1372" s="16" t="s">
        <v>18</v>
      </c>
      <c r="F1372" s="13" t="s">
        <v>19</v>
      </c>
      <c r="G1372" s="14"/>
    </row>
    <row r="1373" spans="1:7">
      <c r="A1373" s="15"/>
      <c r="B1373" s="11" t="s">
        <v>3080</v>
      </c>
      <c r="C1373" s="12" t="s">
        <v>3080</v>
      </c>
      <c r="D1373" s="11" t="s">
        <v>3081</v>
      </c>
      <c r="E1373" s="16" t="s">
        <v>18</v>
      </c>
      <c r="F1373" s="13" t="s">
        <v>19</v>
      </c>
      <c r="G1373" s="135" t="s">
        <v>3082</v>
      </c>
    </row>
    <row r="1374" spans="1:7">
      <c r="A1374" s="27"/>
      <c r="B1374" s="8" t="s">
        <v>3083</v>
      </c>
      <c r="C1374" s="8" t="s">
        <v>3083</v>
      </c>
      <c r="D1374" s="7" t="s">
        <v>3084</v>
      </c>
      <c r="E1374" s="9" t="s">
        <v>18</v>
      </c>
      <c r="F1374" s="13" t="s">
        <v>19</v>
      </c>
      <c r="G1374" s="19"/>
    </row>
    <row r="1375" spans="1:7">
      <c r="A1375" s="19"/>
      <c r="B1375" s="11" t="s">
        <v>3085</v>
      </c>
      <c r="C1375" s="12" t="s">
        <v>3085</v>
      </c>
      <c r="D1375" s="11" t="s">
        <v>3086</v>
      </c>
      <c r="E1375" s="16" t="s">
        <v>18</v>
      </c>
      <c r="F1375" s="13" t="s">
        <v>19</v>
      </c>
      <c r="G1375" s="135" t="s">
        <v>3087</v>
      </c>
    </row>
    <row r="1376" spans="1:7">
      <c r="A1376" s="19"/>
      <c r="B1376" s="11" t="s">
        <v>3090</v>
      </c>
      <c r="C1376" s="12" t="s">
        <v>3090</v>
      </c>
      <c r="D1376" s="11" t="s">
        <v>3091</v>
      </c>
      <c r="E1376" s="16" t="s">
        <v>18</v>
      </c>
      <c r="F1376" s="13" t="s">
        <v>19</v>
      </c>
      <c r="G1376" s="117"/>
    </row>
    <row r="1377" spans="1:7">
      <c r="A1377" s="19"/>
      <c r="B1377" s="11" t="s">
        <v>3095</v>
      </c>
      <c r="C1377" s="12" t="s">
        <v>3095</v>
      </c>
      <c r="D1377" s="11" t="s">
        <v>3096</v>
      </c>
      <c r="E1377" s="16" t="s">
        <v>18</v>
      </c>
      <c r="F1377" s="13" t="s">
        <v>19</v>
      </c>
      <c r="G1377" s="135" t="s">
        <v>3097</v>
      </c>
    </row>
    <row r="1378" spans="1:7">
      <c r="A1378" s="50"/>
      <c r="B1378" s="11" t="s">
        <v>3098</v>
      </c>
      <c r="C1378" s="12" t="s">
        <v>3098</v>
      </c>
      <c r="D1378" s="11" t="s">
        <v>3099</v>
      </c>
      <c r="E1378" s="16" t="s">
        <v>18</v>
      </c>
      <c r="F1378" s="13" t="s">
        <v>19</v>
      </c>
      <c r="G1378" s="14"/>
    </row>
    <row r="1379" spans="1:7">
      <c r="A1379" s="19"/>
      <c r="B1379" s="11" t="s">
        <v>3100</v>
      </c>
      <c r="C1379" s="12" t="s">
        <v>3100</v>
      </c>
      <c r="D1379" s="11" t="s">
        <v>3101</v>
      </c>
      <c r="E1379" s="16" t="s">
        <v>18</v>
      </c>
      <c r="F1379" s="13" t="s">
        <v>19</v>
      </c>
      <c r="G1379" s="135" t="s">
        <v>3102</v>
      </c>
    </row>
    <row r="1380" spans="1:7">
      <c r="A1380" s="19"/>
      <c r="B1380" s="15" t="s">
        <v>3103</v>
      </c>
      <c r="C1380" s="15" t="s">
        <v>3103</v>
      </c>
      <c r="D1380" s="35" t="s">
        <v>3104</v>
      </c>
      <c r="E1380" s="16" t="s">
        <v>18</v>
      </c>
      <c r="F1380" s="13" t="s">
        <v>19</v>
      </c>
      <c r="G1380" s="135" t="s">
        <v>3105</v>
      </c>
    </row>
    <row r="1381" spans="1:7">
      <c r="A1381" s="15"/>
      <c r="B1381" s="11" t="s">
        <v>3106</v>
      </c>
      <c r="C1381" s="12" t="s">
        <v>3106</v>
      </c>
      <c r="D1381" s="11" t="s">
        <v>3107</v>
      </c>
      <c r="E1381" s="16" t="s">
        <v>18</v>
      </c>
      <c r="F1381" s="13" t="s">
        <v>19</v>
      </c>
      <c r="G1381" s="135" t="s">
        <v>3108</v>
      </c>
    </row>
    <row r="1382" spans="1:7">
      <c r="A1382" s="19"/>
      <c r="B1382" s="11" t="s">
        <v>3109</v>
      </c>
      <c r="C1382" s="12" t="s">
        <v>3109</v>
      </c>
      <c r="D1382" s="11" t="s">
        <v>3110</v>
      </c>
      <c r="E1382" s="16" t="s">
        <v>18</v>
      </c>
      <c r="F1382" s="13" t="s">
        <v>19</v>
      </c>
      <c r="G1382" s="117"/>
    </row>
    <row r="1383" spans="1:7">
      <c r="A1383" s="50"/>
      <c r="B1383" s="7" t="s">
        <v>3113</v>
      </c>
      <c r="C1383" s="7" t="s">
        <v>3113</v>
      </c>
      <c r="D1383" s="7" t="s">
        <v>3114</v>
      </c>
      <c r="E1383" s="16" t="s">
        <v>18</v>
      </c>
      <c r="F1383" s="10" t="s">
        <v>14</v>
      </c>
      <c r="G1383" s="14"/>
    </row>
    <row r="1384" spans="1:7">
      <c r="A1384" s="50"/>
      <c r="B1384" s="11" t="s">
        <v>3138</v>
      </c>
      <c r="C1384" s="12" t="s">
        <v>3138</v>
      </c>
      <c r="D1384" s="11" t="s">
        <v>3139</v>
      </c>
      <c r="E1384" s="16" t="s">
        <v>18</v>
      </c>
      <c r="F1384" s="13" t="s">
        <v>19</v>
      </c>
      <c r="G1384" s="135" t="s">
        <v>3140</v>
      </c>
    </row>
    <row r="1385" spans="1:7">
      <c r="A1385" s="27"/>
      <c r="B1385" s="8" t="s">
        <v>3159</v>
      </c>
      <c r="C1385" s="8" t="s">
        <v>3159</v>
      </c>
      <c r="D1385" s="7" t="s">
        <v>3160</v>
      </c>
      <c r="E1385" s="9" t="s">
        <v>18</v>
      </c>
      <c r="F1385" s="13" t="s">
        <v>19</v>
      </c>
      <c r="G1385" s="19"/>
    </row>
    <row r="1386" spans="1:7">
      <c r="A1386" s="19"/>
      <c r="B1386" s="11" t="s">
        <v>3169</v>
      </c>
      <c r="C1386" s="12" t="s">
        <v>3169</v>
      </c>
      <c r="D1386" s="11" t="s">
        <v>3170</v>
      </c>
      <c r="E1386" s="16" t="s">
        <v>18</v>
      </c>
      <c r="F1386" s="13" t="s">
        <v>19</v>
      </c>
      <c r="G1386" s="135" t="s">
        <v>3171</v>
      </c>
    </row>
    <row r="1387" spans="1:7">
      <c r="A1387" s="26"/>
      <c r="B1387" s="11" t="s">
        <v>3172</v>
      </c>
      <c r="C1387" s="12" t="s">
        <v>3172</v>
      </c>
      <c r="D1387" s="11" t="s">
        <v>3173</v>
      </c>
      <c r="E1387" s="16" t="s">
        <v>18</v>
      </c>
      <c r="F1387" s="13" t="s">
        <v>19</v>
      </c>
      <c r="G1387" s="135" t="s">
        <v>3174</v>
      </c>
    </row>
    <row r="1388" spans="1:7">
      <c r="A1388" s="19"/>
      <c r="B1388" s="11" t="s">
        <v>3184</v>
      </c>
      <c r="C1388" s="12" t="s">
        <v>3184</v>
      </c>
      <c r="D1388" s="11" t="s">
        <v>3185</v>
      </c>
      <c r="E1388" s="16" t="s">
        <v>18</v>
      </c>
      <c r="F1388" s="13" t="s">
        <v>19</v>
      </c>
      <c r="G1388" s="135" t="s">
        <v>3186</v>
      </c>
    </row>
    <row r="1389" spans="1:7">
      <c r="A1389" s="19"/>
      <c r="B1389" s="11" t="s">
        <v>3187</v>
      </c>
      <c r="C1389" s="12" t="s">
        <v>3187</v>
      </c>
      <c r="D1389" s="11" t="s">
        <v>3188</v>
      </c>
      <c r="E1389" s="16" t="s">
        <v>18</v>
      </c>
      <c r="F1389" s="10" t="s">
        <v>14</v>
      </c>
      <c r="G1389" s="117"/>
    </row>
    <row r="1390" spans="1:7">
      <c r="A1390" s="19"/>
      <c r="B1390" s="11" t="s">
        <v>3189</v>
      </c>
      <c r="C1390" s="12" t="s">
        <v>3189</v>
      </c>
      <c r="D1390" s="11" t="s">
        <v>3190</v>
      </c>
      <c r="E1390" s="16" t="s">
        <v>18</v>
      </c>
      <c r="F1390" s="13" t="s">
        <v>19</v>
      </c>
      <c r="G1390" s="135" t="s">
        <v>3191</v>
      </c>
    </row>
    <row r="1391" spans="1:7">
      <c r="A1391" s="50"/>
      <c r="B1391" s="11" t="s">
        <v>3192</v>
      </c>
      <c r="C1391" s="12" t="s">
        <v>3192</v>
      </c>
      <c r="D1391" s="11" t="s">
        <v>3193</v>
      </c>
      <c r="E1391" s="16" t="s">
        <v>18</v>
      </c>
      <c r="F1391" s="13" t="s">
        <v>19</v>
      </c>
      <c r="G1391" s="135" t="s">
        <v>3194</v>
      </c>
    </row>
    <row r="1392" spans="1:7">
      <c r="A1392" s="19"/>
      <c r="B1392" s="11" t="s">
        <v>3195</v>
      </c>
      <c r="C1392" s="12" t="s">
        <v>3195</v>
      </c>
      <c r="D1392" s="11" t="s">
        <v>3196</v>
      </c>
      <c r="E1392" s="16" t="s">
        <v>18</v>
      </c>
      <c r="F1392" s="13" t="s">
        <v>19</v>
      </c>
      <c r="G1392" s="135" t="s">
        <v>3197</v>
      </c>
    </row>
    <row r="1393" spans="1:7">
      <c r="A1393" s="15"/>
      <c r="B1393" s="11" t="s">
        <v>3198</v>
      </c>
      <c r="C1393" s="12" t="s">
        <v>3198</v>
      </c>
      <c r="D1393" s="11" t="s">
        <v>3199</v>
      </c>
      <c r="E1393" s="16" t="s">
        <v>18</v>
      </c>
      <c r="F1393" s="13" t="s">
        <v>19</v>
      </c>
      <c r="G1393" s="135" t="s">
        <v>3200</v>
      </c>
    </row>
    <row r="1394" spans="1:7">
      <c r="A1394" s="27"/>
      <c r="B1394" s="8" t="s">
        <v>3201</v>
      </c>
      <c r="C1394" s="8" t="s">
        <v>3201</v>
      </c>
      <c r="D1394" s="7" t="s">
        <v>3202</v>
      </c>
      <c r="E1394" s="9" t="s">
        <v>18</v>
      </c>
      <c r="F1394" s="13" t="s">
        <v>19</v>
      </c>
      <c r="G1394" s="137" t="s">
        <v>3203</v>
      </c>
    </row>
    <row r="1395" spans="1:7">
      <c r="A1395" s="19"/>
      <c r="B1395" s="11" t="s">
        <v>3204</v>
      </c>
      <c r="C1395" s="12" t="s">
        <v>3204</v>
      </c>
      <c r="D1395" s="11" t="s">
        <v>3205</v>
      </c>
      <c r="E1395" s="16" t="s">
        <v>18</v>
      </c>
      <c r="F1395" s="13" t="s">
        <v>19</v>
      </c>
      <c r="G1395" s="135" t="s">
        <v>3206</v>
      </c>
    </row>
    <row r="1396" spans="1:7">
      <c r="A1396" s="50"/>
      <c r="B1396" s="11" t="s">
        <v>3207</v>
      </c>
      <c r="C1396" s="12" t="s">
        <v>3207</v>
      </c>
      <c r="D1396" s="11" t="s">
        <v>3208</v>
      </c>
      <c r="E1396" s="16" t="s">
        <v>18</v>
      </c>
      <c r="F1396" s="13" t="s">
        <v>19</v>
      </c>
      <c r="G1396" s="135" t="s">
        <v>3209</v>
      </c>
    </row>
    <row r="1397" spans="1:7" ht="20.25">
      <c r="A1397" s="19"/>
      <c r="B1397" s="11" t="s">
        <v>3215</v>
      </c>
      <c r="C1397" s="12" t="s">
        <v>3215</v>
      </c>
      <c r="D1397" s="11" t="s">
        <v>3216</v>
      </c>
      <c r="E1397" s="16" t="s">
        <v>18</v>
      </c>
      <c r="F1397" s="13" t="s">
        <v>19</v>
      </c>
      <c r="G1397" s="135" t="s">
        <v>3217</v>
      </c>
    </row>
    <row r="1398" spans="1:7">
      <c r="A1398" s="26"/>
      <c r="B1398" s="11" t="s">
        <v>3218</v>
      </c>
      <c r="C1398" s="12" t="s">
        <v>3218</v>
      </c>
      <c r="D1398" s="11" t="s">
        <v>3219</v>
      </c>
      <c r="E1398" s="16" t="s">
        <v>18</v>
      </c>
      <c r="F1398" s="13" t="s">
        <v>19</v>
      </c>
      <c r="G1398" s="135" t="s">
        <v>3220</v>
      </c>
    </row>
    <row r="1399" spans="1:7">
      <c r="A1399" s="26"/>
      <c r="B1399" s="12" t="s">
        <v>3221</v>
      </c>
      <c r="C1399" s="43" t="s">
        <v>3221</v>
      </c>
      <c r="D1399" s="11" t="s">
        <v>3222</v>
      </c>
      <c r="E1399" s="16" t="s">
        <v>18</v>
      </c>
      <c r="F1399" s="13" t="s">
        <v>19</v>
      </c>
      <c r="G1399" s="135" t="s">
        <v>3223</v>
      </c>
    </row>
    <row r="1400" spans="1:7">
      <c r="A1400" s="15"/>
      <c r="B1400" s="11" t="s">
        <v>3224</v>
      </c>
      <c r="C1400" s="12" t="s">
        <v>3224</v>
      </c>
      <c r="D1400" s="11" t="s">
        <v>3225</v>
      </c>
      <c r="E1400" s="16" t="s">
        <v>18</v>
      </c>
      <c r="F1400" s="13" t="s">
        <v>19</v>
      </c>
      <c r="G1400" s="135" t="s">
        <v>3226</v>
      </c>
    </row>
    <row r="1401" spans="1:7">
      <c r="A1401" s="19"/>
      <c r="B1401" s="8" t="s">
        <v>3227</v>
      </c>
      <c r="C1401" s="8" t="s">
        <v>3228</v>
      </c>
      <c r="D1401" s="7" t="s">
        <v>3229</v>
      </c>
      <c r="E1401" s="16" t="s">
        <v>18</v>
      </c>
      <c r="F1401" s="13" t="s">
        <v>19</v>
      </c>
      <c r="G1401" s="135" t="s">
        <v>3075</v>
      </c>
    </row>
    <row r="1402" spans="1:7">
      <c r="A1402" s="19"/>
      <c r="B1402" s="11" t="s">
        <v>3230</v>
      </c>
      <c r="C1402" s="12" t="s">
        <v>3230</v>
      </c>
      <c r="D1402" s="11" t="s">
        <v>3231</v>
      </c>
      <c r="E1402" s="16" t="s">
        <v>18</v>
      </c>
      <c r="F1402" s="13" t="s">
        <v>19</v>
      </c>
      <c r="G1402" s="135" t="s">
        <v>3232</v>
      </c>
    </row>
    <row r="1403" spans="1:7">
      <c r="A1403" s="27"/>
      <c r="B1403" s="8" t="s">
        <v>3233</v>
      </c>
      <c r="C1403" s="8" t="s">
        <v>3233</v>
      </c>
      <c r="D1403" s="7" t="s">
        <v>3234</v>
      </c>
      <c r="E1403" s="9" t="s">
        <v>18</v>
      </c>
      <c r="F1403" s="13" t="s">
        <v>19</v>
      </c>
      <c r="G1403" s="137" t="s">
        <v>3235</v>
      </c>
    </row>
    <row r="1404" spans="1:7">
      <c r="A1404" s="19"/>
      <c r="B1404" s="11" t="s">
        <v>3236</v>
      </c>
      <c r="C1404" s="12" t="s">
        <v>3236</v>
      </c>
      <c r="D1404" s="11" t="s">
        <v>3237</v>
      </c>
      <c r="E1404" s="16" t="s">
        <v>18</v>
      </c>
      <c r="F1404" s="13" t="s">
        <v>19</v>
      </c>
      <c r="G1404" s="135" t="s">
        <v>3238</v>
      </c>
    </row>
    <row r="1405" spans="1:7" ht="20.25">
      <c r="A1405" s="19"/>
      <c r="B1405" s="11" t="s">
        <v>3243</v>
      </c>
      <c r="C1405" s="12" t="s">
        <v>3243</v>
      </c>
      <c r="D1405" s="11" t="s">
        <v>3244</v>
      </c>
      <c r="E1405" s="16" t="s">
        <v>18</v>
      </c>
      <c r="F1405" s="13" t="s">
        <v>19</v>
      </c>
      <c r="G1405" s="135" t="s">
        <v>3245</v>
      </c>
    </row>
    <row r="1406" spans="1:7">
      <c r="A1406" s="26"/>
      <c r="B1406" s="11" t="s">
        <v>3246</v>
      </c>
      <c r="C1406" s="12" t="s">
        <v>3246</v>
      </c>
      <c r="D1406" s="11" t="s">
        <v>3247</v>
      </c>
      <c r="E1406" s="16" t="s">
        <v>18</v>
      </c>
      <c r="F1406" s="13" t="s">
        <v>19</v>
      </c>
      <c r="G1406" s="117"/>
    </row>
    <row r="1407" spans="1:7">
      <c r="A1407" s="26"/>
      <c r="B1407" s="11" t="s">
        <v>3251</v>
      </c>
      <c r="C1407" s="12" t="s">
        <v>3251</v>
      </c>
      <c r="D1407" s="11" t="s">
        <v>3252</v>
      </c>
      <c r="E1407" s="16" t="s">
        <v>18</v>
      </c>
      <c r="F1407" s="13" t="s">
        <v>19</v>
      </c>
      <c r="G1407" s="135" t="s">
        <v>3253</v>
      </c>
    </row>
    <row r="1408" spans="1:7" ht="20.25">
      <c r="A1408" s="27"/>
      <c r="B1408" s="8" t="s">
        <v>3254</v>
      </c>
      <c r="C1408" s="8" t="s">
        <v>3254</v>
      </c>
      <c r="D1408" s="7" t="s">
        <v>3255</v>
      </c>
      <c r="E1408" s="9" t="s">
        <v>18</v>
      </c>
      <c r="F1408" s="13" t="s">
        <v>19</v>
      </c>
      <c r="G1408" s="137" t="s">
        <v>3256</v>
      </c>
    </row>
    <row r="1409" spans="1:7" ht="20.25">
      <c r="A1409" s="19"/>
      <c r="B1409" s="11" t="s">
        <v>3257</v>
      </c>
      <c r="C1409" s="12" t="s">
        <v>3257</v>
      </c>
      <c r="D1409" s="11" t="s">
        <v>3258</v>
      </c>
      <c r="E1409" s="16" t="s">
        <v>18</v>
      </c>
      <c r="F1409" s="13" t="s">
        <v>19</v>
      </c>
      <c r="G1409" s="135" t="s">
        <v>3259</v>
      </c>
    </row>
    <row r="1410" spans="1:7">
      <c r="A1410" s="26"/>
      <c r="B1410" s="11" t="s">
        <v>3260</v>
      </c>
      <c r="C1410" s="12" t="s">
        <v>3260</v>
      </c>
      <c r="D1410" s="11" t="s">
        <v>3261</v>
      </c>
      <c r="E1410" s="16" t="s">
        <v>18</v>
      </c>
      <c r="F1410" s="10" t="s">
        <v>14</v>
      </c>
      <c r="G1410" s="135" t="s">
        <v>3262</v>
      </c>
    </row>
    <row r="1411" spans="1:7">
      <c r="A1411" s="19"/>
      <c r="B1411" s="11" t="s">
        <v>3263</v>
      </c>
      <c r="C1411" s="12" t="s">
        <v>3263</v>
      </c>
      <c r="D1411" s="11" t="s">
        <v>3264</v>
      </c>
      <c r="E1411" s="16" t="s">
        <v>18</v>
      </c>
      <c r="F1411" s="13" t="s">
        <v>19</v>
      </c>
      <c r="G1411" s="117"/>
    </row>
    <row r="1412" spans="1:7">
      <c r="A1412" s="19"/>
      <c r="B1412" s="11" t="s">
        <v>3265</v>
      </c>
      <c r="C1412" s="12" t="s">
        <v>3265</v>
      </c>
      <c r="D1412" s="11" t="s">
        <v>3266</v>
      </c>
      <c r="E1412" s="16" t="s">
        <v>18</v>
      </c>
      <c r="F1412" s="13" t="s">
        <v>19</v>
      </c>
      <c r="G1412" s="135" t="s">
        <v>3267</v>
      </c>
    </row>
    <row r="1413" spans="1:7" ht="20.25">
      <c r="A1413" s="50"/>
      <c r="B1413" s="11" t="s">
        <v>3268</v>
      </c>
      <c r="C1413" s="12" t="s">
        <v>3268</v>
      </c>
      <c r="D1413" s="11" t="s">
        <v>3269</v>
      </c>
      <c r="E1413" s="16" t="s">
        <v>18</v>
      </c>
      <c r="F1413" s="13" t="s">
        <v>19</v>
      </c>
      <c r="G1413" s="135" t="s">
        <v>3270</v>
      </c>
    </row>
    <row r="1414" spans="1:7">
      <c r="A1414" s="19"/>
      <c r="B1414" s="11" t="s">
        <v>3273</v>
      </c>
      <c r="C1414" s="12" t="s">
        <v>3273</v>
      </c>
      <c r="D1414" s="11" t="s">
        <v>3274</v>
      </c>
      <c r="E1414" s="16" t="s">
        <v>18</v>
      </c>
      <c r="F1414" s="13" t="s">
        <v>19</v>
      </c>
      <c r="G1414" s="135" t="s">
        <v>3275</v>
      </c>
    </row>
    <row r="1415" spans="1:7">
      <c r="A1415" s="15"/>
      <c r="B1415" s="15" t="s">
        <v>3276</v>
      </c>
      <c r="C1415" s="15" t="s">
        <v>3276</v>
      </c>
      <c r="D1415" s="35" t="s">
        <v>3277</v>
      </c>
      <c r="E1415" s="16" t="s">
        <v>18</v>
      </c>
      <c r="F1415" s="10" t="s">
        <v>14</v>
      </c>
      <c r="G1415" s="135" t="s">
        <v>3278</v>
      </c>
    </row>
    <row r="1416" spans="1:7">
      <c r="A1416" s="19"/>
      <c r="B1416" s="11" t="s">
        <v>3279</v>
      </c>
      <c r="C1416" s="12" t="s">
        <v>3279</v>
      </c>
      <c r="D1416" s="11" t="s">
        <v>3280</v>
      </c>
      <c r="E1416" s="16" t="s">
        <v>18</v>
      </c>
      <c r="F1416" s="13" t="s">
        <v>19</v>
      </c>
      <c r="G1416" s="135" t="s">
        <v>3281</v>
      </c>
    </row>
    <row r="1417" spans="1:7">
      <c r="A1417" s="19"/>
      <c r="B1417" s="15" t="s">
        <v>3285</v>
      </c>
      <c r="C1417" s="15" t="s">
        <v>3285</v>
      </c>
      <c r="D1417" s="35" t="s">
        <v>3286</v>
      </c>
      <c r="E1417" s="16" t="s">
        <v>18</v>
      </c>
      <c r="F1417" s="13" t="s">
        <v>19</v>
      </c>
      <c r="G1417" s="135" t="s">
        <v>3287</v>
      </c>
    </row>
    <row r="1418" spans="1:7">
      <c r="A1418" s="26"/>
      <c r="B1418" s="11" t="s">
        <v>3288</v>
      </c>
      <c r="C1418" s="12" t="s">
        <v>3288</v>
      </c>
      <c r="D1418" s="11" t="s">
        <v>3289</v>
      </c>
      <c r="E1418" s="16" t="s">
        <v>18</v>
      </c>
      <c r="F1418" s="10" t="s">
        <v>14</v>
      </c>
      <c r="G1418" s="135" t="s">
        <v>1463</v>
      </c>
    </row>
    <row r="1419" spans="1:7">
      <c r="A1419" s="19"/>
      <c r="B1419" s="15" t="s">
        <v>3290</v>
      </c>
      <c r="C1419" s="15" t="s">
        <v>3290</v>
      </c>
      <c r="D1419" s="35" t="s">
        <v>3291</v>
      </c>
      <c r="E1419" s="16" t="s">
        <v>18</v>
      </c>
      <c r="F1419" s="13" t="s">
        <v>19</v>
      </c>
      <c r="G1419" s="135" t="s">
        <v>3292</v>
      </c>
    </row>
    <row r="1420" spans="1:7">
      <c r="A1420" s="50"/>
      <c r="B1420" s="11" t="s">
        <v>3293</v>
      </c>
      <c r="C1420" s="12" t="s">
        <v>3293</v>
      </c>
      <c r="D1420" s="11" t="s">
        <v>3294</v>
      </c>
      <c r="E1420" s="16" t="s">
        <v>18</v>
      </c>
      <c r="F1420" s="13" t="s">
        <v>19</v>
      </c>
      <c r="G1420" s="135" t="s">
        <v>3295</v>
      </c>
    </row>
    <row r="1421" spans="1:7">
      <c r="A1421" s="19"/>
      <c r="B1421" s="8" t="s">
        <v>3296</v>
      </c>
      <c r="C1421" s="8" t="s">
        <v>3296</v>
      </c>
      <c r="D1421" s="7" t="s">
        <v>3297</v>
      </c>
      <c r="E1421" s="16" t="s">
        <v>18</v>
      </c>
      <c r="F1421" s="13" t="s">
        <v>19</v>
      </c>
      <c r="G1421" s="19"/>
    </row>
    <row r="1422" spans="1:7">
      <c r="A1422" s="26"/>
      <c r="B1422" s="11" t="s">
        <v>3301</v>
      </c>
      <c r="C1422" s="12" t="s">
        <v>3301</v>
      </c>
      <c r="D1422" s="11" t="s">
        <v>3302</v>
      </c>
      <c r="E1422" s="16" t="s">
        <v>18</v>
      </c>
      <c r="F1422" s="13" t="s">
        <v>19</v>
      </c>
      <c r="G1422" s="135" t="s">
        <v>3303</v>
      </c>
    </row>
    <row r="1423" spans="1:7">
      <c r="A1423" s="19"/>
      <c r="B1423" s="11" t="s">
        <v>3326</v>
      </c>
      <c r="C1423" s="12" t="s">
        <v>3326</v>
      </c>
      <c r="D1423" s="11" t="s">
        <v>3327</v>
      </c>
      <c r="E1423" s="16" t="s">
        <v>18</v>
      </c>
      <c r="F1423" s="13" t="s">
        <v>19</v>
      </c>
      <c r="G1423" s="135" t="s">
        <v>3328</v>
      </c>
    </row>
    <row r="1424" spans="1:7">
      <c r="A1424" s="19"/>
      <c r="B1424" s="11" t="s">
        <v>3345</v>
      </c>
      <c r="C1424" s="12" t="s">
        <v>3345</v>
      </c>
      <c r="D1424" s="11" t="s">
        <v>3346</v>
      </c>
      <c r="E1424" s="16" t="s">
        <v>18</v>
      </c>
      <c r="F1424" s="13" t="s">
        <v>19</v>
      </c>
      <c r="G1424" s="135" t="s">
        <v>3347</v>
      </c>
    </row>
    <row r="1425" spans="1:7">
      <c r="A1425" s="19"/>
      <c r="B1425" s="11" t="s">
        <v>3359</v>
      </c>
      <c r="C1425" s="12" t="s">
        <v>3359</v>
      </c>
      <c r="D1425" s="11" t="s">
        <v>3360</v>
      </c>
      <c r="E1425" s="16" t="s">
        <v>18</v>
      </c>
      <c r="F1425" s="13" t="s">
        <v>19</v>
      </c>
      <c r="G1425" s="117"/>
    </row>
    <row r="1426" spans="1:7">
      <c r="A1426" s="19"/>
      <c r="B1426" s="11" t="s">
        <v>3367</v>
      </c>
      <c r="C1426" s="12" t="s">
        <v>3367</v>
      </c>
      <c r="D1426" s="11" t="s">
        <v>3368</v>
      </c>
      <c r="E1426" s="16" t="s">
        <v>18</v>
      </c>
      <c r="F1426" s="13" t="s">
        <v>19</v>
      </c>
      <c r="G1426" s="117"/>
    </row>
    <row r="1427" spans="1:7">
      <c r="A1427" s="50"/>
      <c r="B1427" s="11" t="s">
        <v>3386</v>
      </c>
      <c r="C1427" s="12" t="s">
        <v>3386</v>
      </c>
      <c r="D1427" s="11" t="s">
        <v>3387</v>
      </c>
      <c r="E1427" s="16" t="s">
        <v>18</v>
      </c>
      <c r="F1427" s="13" t="s">
        <v>19</v>
      </c>
      <c r="G1427" s="135" t="s">
        <v>3388</v>
      </c>
    </row>
    <row r="1428" spans="1:7">
      <c r="A1428" s="19"/>
      <c r="B1428" s="11" t="s">
        <v>3408</v>
      </c>
      <c r="C1428" s="12" t="s">
        <v>3408</v>
      </c>
      <c r="D1428" s="11" t="s">
        <v>3409</v>
      </c>
      <c r="E1428" s="16" t="s">
        <v>18</v>
      </c>
      <c r="F1428" s="13" t="s">
        <v>19</v>
      </c>
      <c r="G1428" s="117"/>
    </row>
    <row r="1429" spans="1:7">
      <c r="A1429" s="19"/>
      <c r="B1429" s="11" t="s">
        <v>3427</v>
      </c>
      <c r="C1429" s="12" t="s">
        <v>3427</v>
      </c>
      <c r="D1429" s="11" t="s">
        <v>3428</v>
      </c>
      <c r="E1429" s="16" t="s">
        <v>18</v>
      </c>
      <c r="F1429" s="13" t="s">
        <v>19</v>
      </c>
      <c r="G1429" s="135"/>
    </row>
    <row r="1430" spans="1:7">
      <c r="A1430" s="19"/>
      <c r="B1430" s="11" t="s">
        <v>3438</v>
      </c>
      <c r="C1430" s="12" t="s">
        <v>3438</v>
      </c>
      <c r="D1430" s="11" t="s">
        <v>3439</v>
      </c>
      <c r="E1430" s="16" t="s">
        <v>18</v>
      </c>
      <c r="F1430" s="13" t="s">
        <v>19</v>
      </c>
      <c r="G1430" s="135" t="s">
        <v>3440</v>
      </c>
    </row>
    <row r="1431" spans="1:7">
      <c r="A1431" s="19"/>
      <c r="B1431" s="11" t="s">
        <v>3445</v>
      </c>
      <c r="C1431" s="12" t="s">
        <v>3445</v>
      </c>
      <c r="D1431" s="11" t="s">
        <v>3446</v>
      </c>
      <c r="E1431" s="16" t="s">
        <v>18</v>
      </c>
      <c r="F1431" s="13" t="s">
        <v>19</v>
      </c>
      <c r="G1431" s="135" t="s">
        <v>3447</v>
      </c>
    </row>
    <row r="1432" spans="1:7">
      <c r="A1432" s="50"/>
      <c r="B1432" s="11" t="s">
        <v>3454</v>
      </c>
      <c r="C1432" s="12" t="s">
        <v>3454</v>
      </c>
      <c r="D1432" s="11" t="s">
        <v>3455</v>
      </c>
      <c r="E1432" s="16" t="s">
        <v>18</v>
      </c>
      <c r="F1432" s="13" t="s">
        <v>19</v>
      </c>
      <c r="G1432" s="135" t="s">
        <v>3456</v>
      </c>
    </row>
    <row r="1433" spans="1:7">
      <c r="A1433" s="26"/>
      <c r="B1433" s="11" t="s">
        <v>3459</v>
      </c>
      <c r="C1433" s="12" t="s">
        <v>3459</v>
      </c>
      <c r="D1433" s="11" t="s">
        <v>3460</v>
      </c>
      <c r="E1433" s="16" t="s">
        <v>18</v>
      </c>
      <c r="F1433" s="13" t="s">
        <v>19</v>
      </c>
      <c r="G1433" s="14"/>
    </row>
    <row r="1434" spans="1:7">
      <c r="A1434" s="19"/>
      <c r="B1434" s="11" t="s">
        <v>3464</v>
      </c>
      <c r="C1434" s="12" t="s">
        <v>3464</v>
      </c>
      <c r="D1434" s="11" t="s">
        <v>3465</v>
      </c>
      <c r="E1434" s="16" t="s">
        <v>18</v>
      </c>
      <c r="F1434" s="13" t="s">
        <v>19</v>
      </c>
      <c r="G1434" s="135" t="s">
        <v>3466</v>
      </c>
    </row>
    <row r="1435" spans="1:7">
      <c r="A1435" s="26"/>
      <c r="B1435" s="11" t="s">
        <v>3472</v>
      </c>
      <c r="C1435" s="12" t="s">
        <v>3472</v>
      </c>
      <c r="D1435" s="11" t="s">
        <v>3473</v>
      </c>
      <c r="E1435" s="16" t="s">
        <v>18</v>
      </c>
      <c r="F1435" s="13" t="s">
        <v>19</v>
      </c>
      <c r="G1435" s="135" t="s">
        <v>3474</v>
      </c>
    </row>
    <row r="1436" spans="1:7">
      <c r="A1436" s="15"/>
      <c r="B1436" s="11" t="s">
        <v>3481</v>
      </c>
      <c r="C1436" s="12" t="s">
        <v>3481</v>
      </c>
      <c r="D1436" s="11" t="s">
        <v>3482</v>
      </c>
      <c r="E1436" s="16" t="s">
        <v>18</v>
      </c>
      <c r="F1436" s="13" t="s">
        <v>19</v>
      </c>
      <c r="G1436" s="135" t="s">
        <v>3483</v>
      </c>
    </row>
    <row r="1437" spans="1:7">
      <c r="A1437" s="19"/>
      <c r="B1437" s="11" t="s">
        <v>3503</v>
      </c>
      <c r="C1437" s="12" t="s">
        <v>3503</v>
      </c>
      <c r="D1437" s="11" t="s">
        <v>3504</v>
      </c>
      <c r="E1437" s="16" t="s">
        <v>18</v>
      </c>
      <c r="F1437" s="13" t="s">
        <v>19</v>
      </c>
      <c r="G1437" s="135" t="s">
        <v>3505</v>
      </c>
    </row>
    <row r="1438" spans="1:7">
      <c r="A1438" s="19"/>
      <c r="B1438" s="11" t="s">
        <v>3506</v>
      </c>
      <c r="C1438" s="12" t="s">
        <v>3506</v>
      </c>
      <c r="D1438" s="11" t="s">
        <v>3507</v>
      </c>
      <c r="E1438" s="16" t="s">
        <v>18</v>
      </c>
      <c r="F1438" s="13" t="s">
        <v>19</v>
      </c>
      <c r="G1438" s="117"/>
    </row>
    <row r="1439" spans="1:7">
      <c r="A1439" s="19"/>
      <c r="B1439" s="11" t="s">
        <v>3520</v>
      </c>
      <c r="C1439" s="12" t="s">
        <v>3520</v>
      </c>
      <c r="D1439" s="11" t="s">
        <v>3521</v>
      </c>
      <c r="E1439" s="16" t="s">
        <v>18</v>
      </c>
      <c r="F1439" s="13" t="s">
        <v>19</v>
      </c>
      <c r="G1439" s="135" t="s">
        <v>3522</v>
      </c>
    </row>
    <row r="1440" spans="1:7">
      <c r="A1440" s="15"/>
      <c r="B1440" s="11" t="s">
        <v>3530</v>
      </c>
      <c r="C1440" s="12" t="s">
        <v>3530</v>
      </c>
      <c r="D1440" s="11" t="s">
        <v>3531</v>
      </c>
      <c r="E1440" s="16" t="s">
        <v>18</v>
      </c>
      <c r="F1440" s="13" t="s">
        <v>19</v>
      </c>
      <c r="G1440" s="135" t="s">
        <v>3532</v>
      </c>
    </row>
    <row r="1441" spans="1:7">
      <c r="A1441" s="50"/>
      <c r="B1441" s="11" t="s">
        <v>3544</v>
      </c>
      <c r="C1441" s="12" t="s">
        <v>3544</v>
      </c>
      <c r="D1441" s="11" t="s">
        <v>3545</v>
      </c>
      <c r="E1441" s="16" t="s">
        <v>18</v>
      </c>
      <c r="F1441" s="13" t="s">
        <v>19</v>
      </c>
      <c r="G1441" s="135" t="s">
        <v>3546</v>
      </c>
    </row>
    <row r="1442" spans="1:7">
      <c r="A1442" s="19"/>
      <c r="B1442" s="11" t="s">
        <v>3550</v>
      </c>
      <c r="C1442" s="12" t="s">
        <v>3550</v>
      </c>
      <c r="D1442" s="11" t="s">
        <v>13343</v>
      </c>
      <c r="E1442" s="16" t="s">
        <v>18</v>
      </c>
      <c r="F1442" s="13" t="s">
        <v>19</v>
      </c>
      <c r="G1442" s="129" t="s">
        <v>78</v>
      </c>
    </row>
    <row r="1443" spans="1:7">
      <c r="A1443" s="26"/>
      <c r="B1443" s="11" t="s">
        <v>3569</v>
      </c>
      <c r="C1443" s="12" t="s">
        <v>3569</v>
      </c>
      <c r="D1443" s="11" t="s">
        <v>3570</v>
      </c>
      <c r="E1443" s="16" t="s">
        <v>18</v>
      </c>
      <c r="F1443" s="13" t="s">
        <v>19</v>
      </c>
      <c r="G1443" s="135" t="s">
        <v>3571</v>
      </c>
    </row>
    <row r="1444" spans="1:7">
      <c r="A1444" s="26"/>
      <c r="B1444" s="11" t="s">
        <v>3572</v>
      </c>
      <c r="C1444" s="12" t="s">
        <v>3572</v>
      </c>
      <c r="D1444" s="11" t="s">
        <v>3573</v>
      </c>
      <c r="E1444" s="16" t="s">
        <v>18</v>
      </c>
      <c r="F1444" s="13" t="s">
        <v>19</v>
      </c>
      <c r="G1444" s="135" t="s">
        <v>3574</v>
      </c>
    </row>
    <row r="1445" spans="1:7">
      <c r="A1445" s="50"/>
      <c r="B1445" s="11" t="s">
        <v>3575</v>
      </c>
      <c r="C1445" s="12" t="s">
        <v>3575</v>
      </c>
      <c r="D1445" s="11" t="s">
        <v>3576</v>
      </c>
      <c r="E1445" s="16" t="s">
        <v>18</v>
      </c>
      <c r="F1445" s="13" t="s">
        <v>19</v>
      </c>
      <c r="G1445" s="135" t="s">
        <v>3577</v>
      </c>
    </row>
    <row r="1446" spans="1:7">
      <c r="A1446" s="19"/>
      <c r="B1446" s="11" t="s">
        <v>3580</v>
      </c>
      <c r="C1446" s="12" t="s">
        <v>3580</v>
      </c>
      <c r="D1446" s="11" t="s">
        <v>3581</v>
      </c>
      <c r="E1446" s="16" t="s">
        <v>18</v>
      </c>
      <c r="F1446" s="13" t="s">
        <v>19</v>
      </c>
      <c r="G1446" s="135" t="s">
        <v>3582</v>
      </c>
    </row>
    <row r="1447" spans="1:7">
      <c r="A1447" s="27"/>
      <c r="B1447" s="8" t="s">
        <v>3589</v>
      </c>
      <c r="C1447" s="8" t="s">
        <v>3589</v>
      </c>
      <c r="D1447" s="7" t="s">
        <v>3590</v>
      </c>
      <c r="E1447" s="9" t="s">
        <v>18</v>
      </c>
      <c r="F1447" s="13" t="s">
        <v>19</v>
      </c>
      <c r="G1447" s="137" t="s">
        <v>3591</v>
      </c>
    </row>
    <row r="1448" spans="1:7">
      <c r="A1448" s="50"/>
      <c r="B1448" s="11" t="s">
        <v>3602</v>
      </c>
      <c r="C1448" s="12" t="s">
        <v>3602</v>
      </c>
      <c r="D1448" s="11" t="s">
        <v>3603</v>
      </c>
      <c r="E1448" s="16" t="s">
        <v>18</v>
      </c>
      <c r="F1448" s="13" t="s">
        <v>19</v>
      </c>
      <c r="G1448" s="135" t="s">
        <v>3604</v>
      </c>
    </row>
    <row r="1449" spans="1:7">
      <c r="A1449" s="19"/>
      <c r="B1449" s="11" t="s">
        <v>3605</v>
      </c>
      <c r="C1449" s="12" t="s">
        <v>3605</v>
      </c>
      <c r="D1449" s="11" t="s">
        <v>3606</v>
      </c>
      <c r="E1449" s="16" t="s">
        <v>18</v>
      </c>
      <c r="F1449" s="13" t="s">
        <v>19</v>
      </c>
      <c r="G1449" s="135" t="s">
        <v>3607</v>
      </c>
    </row>
    <row r="1450" spans="1:7">
      <c r="A1450" s="26"/>
      <c r="B1450" s="11" t="s">
        <v>3616</v>
      </c>
      <c r="C1450" s="12" t="s">
        <v>3616</v>
      </c>
      <c r="D1450" s="11" t="s">
        <v>3617</v>
      </c>
      <c r="E1450" s="16" t="s">
        <v>18</v>
      </c>
      <c r="F1450" s="13" t="s">
        <v>19</v>
      </c>
      <c r="G1450" s="117"/>
    </row>
    <row r="1451" spans="1:7">
      <c r="A1451" s="26"/>
      <c r="B1451" s="11" t="s">
        <v>3621</v>
      </c>
      <c r="C1451" s="12" t="s">
        <v>3621</v>
      </c>
      <c r="D1451" s="11" t="s">
        <v>3622</v>
      </c>
      <c r="E1451" s="16" t="s">
        <v>18</v>
      </c>
      <c r="F1451" s="13" t="s">
        <v>19</v>
      </c>
      <c r="G1451" s="135" t="s">
        <v>3623</v>
      </c>
    </row>
    <row r="1452" spans="1:7" ht="20.25">
      <c r="A1452" s="19"/>
      <c r="B1452" s="11" t="s">
        <v>3639</v>
      </c>
      <c r="C1452" s="12" t="s">
        <v>3639</v>
      </c>
      <c r="D1452" s="11" t="s">
        <v>3640</v>
      </c>
      <c r="E1452" s="16" t="s">
        <v>18</v>
      </c>
      <c r="F1452" s="13" t="s">
        <v>19</v>
      </c>
      <c r="G1452" s="135" t="s">
        <v>3641</v>
      </c>
    </row>
    <row r="1453" spans="1:7">
      <c r="A1453" s="19"/>
      <c r="B1453" s="11" t="s">
        <v>3642</v>
      </c>
      <c r="C1453" s="12" t="s">
        <v>3642</v>
      </c>
      <c r="D1453" s="11" t="s">
        <v>3643</v>
      </c>
      <c r="E1453" s="16" t="s">
        <v>18</v>
      </c>
      <c r="F1453" s="13" t="s">
        <v>19</v>
      </c>
      <c r="G1453" s="117"/>
    </row>
    <row r="1454" spans="1:7">
      <c r="A1454" s="50"/>
      <c r="B1454" s="11" t="s">
        <v>3644</v>
      </c>
      <c r="C1454" s="11" t="s">
        <v>3644</v>
      </c>
      <c r="D1454" s="11" t="s">
        <v>3645</v>
      </c>
      <c r="E1454" s="16" t="s">
        <v>18</v>
      </c>
      <c r="F1454" s="13" t="s">
        <v>19</v>
      </c>
      <c r="G1454" s="14"/>
    </row>
    <row r="1455" spans="1:7">
      <c r="A1455" s="15"/>
      <c r="B1455" s="11" t="s">
        <v>3648</v>
      </c>
      <c r="C1455" s="12" t="s">
        <v>3648</v>
      </c>
      <c r="D1455" s="11" t="s">
        <v>3649</v>
      </c>
      <c r="E1455" s="16" t="s">
        <v>18</v>
      </c>
      <c r="F1455" s="13" t="s">
        <v>19</v>
      </c>
      <c r="G1455" s="135" t="s">
        <v>3650</v>
      </c>
    </row>
    <row r="1456" spans="1:7">
      <c r="A1456" s="26"/>
      <c r="B1456" s="11" t="s">
        <v>3656</v>
      </c>
      <c r="C1456" s="12" t="s">
        <v>3656</v>
      </c>
      <c r="D1456" s="11" t="s">
        <v>3657</v>
      </c>
      <c r="E1456" s="16" t="s">
        <v>18</v>
      </c>
      <c r="F1456" s="13" t="s">
        <v>19</v>
      </c>
      <c r="G1456" s="135" t="s">
        <v>3658</v>
      </c>
    </row>
    <row r="1457" spans="1:7">
      <c r="A1457" s="19"/>
      <c r="B1457" s="11" t="s">
        <v>3676</v>
      </c>
      <c r="C1457" s="12" t="s">
        <v>3676</v>
      </c>
      <c r="D1457" s="11" t="s">
        <v>3677</v>
      </c>
      <c r="E1457" s="16" t="s">
        <v>18</v>
      </c>
      <c r="F1457" s="13" t="s">
        <v>19</v>
      </c>
      <c r="G1457" s="117"/>
    </row>
    <row r="1458" spans="1:7">
      <c r="A1458" s="19"/>
      <c r="B1458" s="11" t="s">
        <v>3685</v>
      </c>
      <c r="C1458" s="12" t="s">
        <v>3685</v>
      </c>
      <c r="D1458" s="11" t="s">
        <v>3686</v>
      </c>
      <c r="E1458" s="16" t="s">
        <v>18</v>
      </c>
      <c r="F1458" s="13" t="s">
        <v>19</v>
      </c>
      <c r="G1458" s="117"/>
    </row>
    <row r="1459" spans="1:7">
      <c r="A1459" s="26"/>
      <c r="B1459" s="11" t="s">
        <v>3687</v>
      </c>
      <c r="C1459" s="12" t="s">
        <v>3688</v>
      </c>
      <c r="D1459" s="11" t="s">
        <v>3689</v>
      </c>
      <c r="E1459" s="16" t="s">
        <v>18</v>
      </c>
      <c r="F1459" s="13" t="s">
        <v>19</v>
      </c>
      <c r="G1459" s="135" t="s">
        <v>3690</v>
      </c>
    </row>
    <row r="1460" spans="1:7">
      <c r="A1460" s="19"/>
      <c r="B1460" s="11" t="s">
        <v>3697</v>
      </c>
      <c r="C1460" s="12" t="s">
        <v>3697</v>
      </c>
      <c r="D1460" s="11" t="s">
        <v>3698</v>
      </c>
      <c r="E1460" s="16" t="s">
        <v>18</v>
      </c>
      <c r="F1460" s="13" t="s">
        <v>19</v>
      </c>
      <c r="G1460" s="135" t="s">
        <v>3699</v>
      </c>
    </row>
    <row r="1461" spans="1:7">
      <c r="A1461" s="19"/>
      <c r="B1461" s="11" t="s">
        <v>3723</v>
      </c>
      <c r="C1461" s="12" t="s">
        <v>3723</v>
      </c>
      <c r="D1461" s="11" t="s">
        <v>3724</v>
      </c>
      <c r="E1461" s="16" t="s">
        <v>18</v>
      </c>
      <c r="F1461" s="13" t="s">
        <v>19</v>
      </c>
      <c r="G1461" s="135" t="s">
        <v>3725</v>
      </c>
    </row>
    <row r="1462" spans="1:7">
      <c r="A1462" s="27"/>
      <c r="B1462" s="8" t="s">
        <v>3728</v>
      </c>
      <c r="C1462" s="8" t="s">
        <v>3728</v>
      </c>
      <c r="D1462" s="7" t="s">
        <v>3729</v>
      </c>
      <c r="E1462" s="9" t="s">
        <v>18</v>
      </c>
      <c r="F1462" s="13" t="s">
        <v>19</v>
      </c>
      <c r="G1462" s="137" t="s">
        <v>3730</v>
      </c>
    </row>
    <row r="1463" spans="1:7">
      <c r="A1463" s="19"/>
      <c r="B1463" s="11" t="s">
        <v>3731</v>
      </c>
      <c r="C1463" s="12" t="s">
        <v>3731</v>
      </c>
      <c r="D1463" s="11" t="s">
        <v>3732</v>
      </c>
      <c r="E1463" s="16" t="s">
        <v>18</v>
      </c>
      <c r="F1463" s="13" t="s">
        <v>19</v>
      </c>
      <c r="G1463" s="117"/>
    </row>
    <row r="1464" spans="1:7">
      <c r="A1464" s="26"/>
      <c r="B1464" s="11" t="s">
        <v>3756</v>
      </c>
      <c r="C1464" s="12" t="s">
        <v>3756</v>
      </c>
      <c r="D1464" s="11" t="s">
        <v>3757</v>
      </c>
      <c r="E1464" s="16" t="s">
        <v>18</v>
      </c>
      <c r="F1464" s="13" t="s">
        <v>19</v>
      </c>
      <c r="G1464" s="135" t="s">
        <v>3758</v>
      </c>
    </row>
    <row r="1465" spans="1:7">
      <c r="A1465" s="19"/>
      <c r="B1465" s="11" t="s">
        <v>3759</v>
      </c>
      <c r="C1465" s="12" t="s">
        <v>3759</v>
      </c>
      <c r="D1465" s="11" t="s">
        <v>3760</v>
      </c>
      <c r="E1465" s="16" t="s">
        <v>18</v>
      </c>
      <c r="F1465" s="13" t="s">
        <v>19</v>
      </c>
      <c r="G1465" s="135" t="s">
        <v>3761</v>
      </c>
    </row>
    <row r="1466" spans="1:7">
      <c r="A1466" s="27"/>
      <c r="B1466" s="8" t="s">
        <v>3762</v>
      </c>
      <c r="C1466" s="8" t="s">
        <v>3762</v>
      </c>
      <c r="D1466" s="7" t="s">
        <v>3752</v>
      </c>
      <c r="E1466" s="9" t="s">
        <v>18</v>
      </c>
      <c r="F1466" s="13" t="s">
        <v>19</v>
      </c>
      <c r="G1466" s="137" t="s">
        <v>3753</v>
      </c>
    </row>
    <row r="1467" spans="1:7">
      <c r="A1467" s="26"/>
      <c r="B1467" s="11" t="s">
        <v>3763</v>
      </c>
      <c r="C1467" s="12" t="s">
        <v>3763</v>
      </c>
      <c r="D1467" s="11" t="s">
        <v>3764</v>
      </c>
      <c r="E1467" s="16" t="s">
        <v>18</v>
      </c>
      <c r="F1467" s="13" t="s">
        <v>19</v>
      </c>
      <c r="G1467" s="135" t="s">
        <v>3765</v>
      </c>
    </row>
    <row r="1468" spans="1:7">
      <c r="A1468" s="19"/>
      <c r="B1468" s="11" t="s">
        <v>3779</v>
      </c>
      <c r="C1468" s="12" t="s">
        <v>3779</v>
      </c>
      <c r="D1468" s="11" t="s">
        <v>3780</v>
      </c>
      <c r="E1468" s="16" t="s">
        <v>18</v>
      </c>
      <c r="F1468" s="13" t="s">
        <v>19</v>
      </c>
      <c r="G1468" s="135" t="s">
        <v>3781</v>
      </c>
    </row>
    <row r="1469" spans="1:7">
      <c r="A1469" s="19"/>
      <c r="B1469" s="11" t="s">
        <v>3782</v>
      </c>
      <c r="C1469" s="12" t="s">
        <v>3782</v>
      </c>
      <c r="D1469" s="11" t="s">
        <v>3783</v>
      </c>
      <c r="E1469" s="16" t="s">
        <v>18</v>
      </c>
      <c r="F1469" s="13" t="s">
        <v>19</v>
      </c>
      <c r="G1469" s="135" t="s">
        <v>3784</v>
      </c>
    </row>
    <row r="1470" spans="1:7">
      <c r="A1470" s="50"/>
      <c r="B1470" s="11" t="s">
        <v>3792</v>
      </c>
      <c r="C1470" s="12" t="s">
        <v>3792</v>
      </c>
      <c r="D1470" s="11" t="s">
        <v>3793</v>
      </c>
      <c r="E1470" s="16" t="s">
        <v>18</v>
      </c>
      <c r="F1470" s="13" t="s">
        <v>19</v>
      </c>
      <c r="G1470" s="14"/>
    </row>
    <row r="1471" spans="1:7">
      <c r="A1471" s="15"/>
      <c r="B1471" s="11" t="s">
        <v>3846</v>
      </c>
      <c r="C1471" s="12" t="s">
        <v>3846</v>
      </c>
      <c r="D1471" s="11" t="s">
        <v>3847</v>
      </c>
      <c r="E1471" s="16" t="s">
        <v>18</v>
      </c>
      <c r="F1471" s="13" t="s">
        <v>19</v>
      </c>
      <c r="G1471" s="14"/>
    </row>
    <row r="1472" spans="1:7">
      <c r="A1472" s="50"/>
      <c r="B1472" s="11" t="s">
        <v>3857</v>
      </c>
      <c r="C1472" s="12" t="s">
        <v>3857</v>
      </c>
      <c r="D1472" s="11" t="s">
        <v>3858</v>
      </c>
      <c r="E1472" s="16" t="s">
        <v>18</v>
      </c>
      <c r="F1472" s="13" t="s">
        <v>19</v>
      </c>
      <c r="G1472" s="135" t="s">
        <v>3859</v>
      </c>
    </row>
    <row r="1473" spans="1:7">
      <c r="A1473" s="27"/>
      <c r="B1473" s="8" t="s">
        <v>3878</v>
      </c>
      <c r="C1473" s="8" t="s">
        <v>3878</v>
      </c>
      <c r="D1473" s="7" t="s">
        <v>3879</v>
      </c>
      <c r="E1473" s="9" t="s">
        <v>18</v>
      </c>
      <c r="F1473" s="13" t="s">
        <v>19</v>
      </c>
      <c r="G1473" s="121" t="s">
        <v>3880</v>
      </c>
    </row>
    <row r="1474" spans="1:7">
      <c r="A1474" s="19"/>
      <c r="B1474" s="11" t="s">
        <v>3881</v>
      </c>
      <c r="C1474" s="12" t="s">
        <v>3881</v>
      </c>
      <c r="D1474" s="11" t="s">
        <v>3882</v>
      </c>
      <c r="E1474" s="16" t="s">
        <v>18</v>
      </c>
      <c r="F1474" s="13" t="s">
        <v>19</v>
      </c>
      <c r="G1474" s="135" t="s">
        <v>3883</v>
      </c>
    </row>
    <row r="1475" spans="1:7">
      <c r="A1475" s="19"/>
      <c r="B1475" s="11" t="s">
        <v>3911</v>
      </c>
      <c r="C1475" s="12" t="s">
        <v>3911</v>
      </c>
      <c r="D1475" s="11" t="s">
        <v>3912</v>
      </c>
      <c r="E1475" s="16" t="s">
        <v>18</v>
      </c>
      <c r="F1475" s="13" t="s">
        <v>19</v>
      </c>
      <c r="G1475" s="135" t="s">
        <v>3913</v>
      </c>
    </row>
    <row r="1476" spans="1:7">
      <c r="A1476" s="15"/>
      <c r="B1476" s="11" t="s">
        <v>3917</v>
      </c>
      <c r="C1476" s="12" t="s">
        <v>3917</v>
      </c>
      <c r="D1476" s="11" t="s">
        <v>3918</v>
      </c>
      <c r="E1476" s="16" t="s">
        <v>18</v>
      </c>
      <c r="F1476" s="13" t="s">
        <v>19</v>
      </c>
      <c r="G1476" s="135" t="s">
        <v>3919</v>
      </c>
    </row>
    <row r="1477" spans="1:7">
      <c r="A1477" s="26"/>
      <c r="B1477" s="11" t="s">
        <v>3928</v>
      </c>
      <c r="C1477" s="12" t="s">
        <v>3928</v>
      </c>
      <c r="D1477" s="11" t="s">
        <v>3929</v>
      </c>
      <c r="E1477" s="16" t="s">
        <v>18</v>
      </c>
      <c r="F1477" s="13" t="s">
        <v>19</v>
      </c>
      <c r="G1477" s="135" t="s">
        <v>3930</v>
      </c>
    </row>
    <row r="1478" spans="1:7">
      <c r="A1478" s="15"/>
      <c r="B1478" s="11" t="s">
        <v>3931</v>
      </c>
      <c r="C1478" s="12" t="s">
        <v>3931</v>
      </c>
      <c r="D1478" s="11" t="s">
        <v>3932</v>
      </c>
      <c r="E1478" s="16" t="s">
        <v>18</v>
      </c>
      <c r="F1478" s="13" t="s">
        <v>19</v>
      </c>
      <c r="G1478" s="135" t="s">
        <v>3933</v>
      </c>
    </row>
    <row r="1479" spans="1:7">
      <c r="A1479" s="50"/>
      <c r="B1479" s="11" t="s">
        <v>3977</v>
      </c>
      <c r="C1479" s="12" t="s">
        <v>3977</v>
      </c>
      <c r="D1479" s="11" t="s">
        <v>3978</v>
      </c>
      <c r="E1479" s="16" t="s">
        <v>18</v>
      </c>
      <c r="F1479" s="13" t="s">
        <v>19</v>
      </c>
      <c r="G1479" s="135" t="s">
        <v>3979</v>
      </c>
    </row>
    <row r="1480" spans="1:7">
      <c r="A1480" s="19"/>
      <c r="B1480" s="15" t="s">
        <v>3988</v>
      </c>
      <c r="C1480" s="15" t="s">
        <v>3988</v>
      </c>
      <c r="D1480" s="35" t="s">
        <v>3989</v>
      </c>
      <c r="E1480" s="16" t="s">
        <v>18</v>
      </c>
      <c r="F1480" s="13" t="s">
        <v>19</v>
      </c>
      <c r="G1480" s="135" t="s">
        <v>3990</v>
      </c>
    </row>
    <row r="1481" spans="1:7">
      <c r="A1481" s="50"/>
      <c r="B1481" s="11" t="s">
        <v>3994</v>
      </c>
      <c r="C1481" s="12" t="s">
        <v>3994</v>
      </c>
      <c r="D1481" s="11" t="s">
        <v>3995</v>
      </c>
      <c r="E1481" s="16" t="s">
        <v>18</v>
      </c>
      <c r="F1481" s="13" t="s">
        <v>19</v>
      </c>
      <c r="G1481" s="135" t="s">
        <v>3996</v>
      </c>
    </row>
    <row r="1482" spans="1:7">
      <c r="A1482" s="19"/>
      <c r="B1482" s="11" t="s">
        <v>3997</v>
      </c>
      <c r="C1482" s="12" t="s">
        <v>3997</v>
      </c>
      <c r="D1482" s="11" t="s">
        <v>13371</v>
      </c>
      <c r="E1482" s="16" t="s">
        <v>18</v>
      </c>
      <c r="F1482" s="13" t="s">
        <v>19</v>
      </c>
      <c r="G1482" s="117" t="s">
        <v>13372</v>
      </c>
    </row>
    <row r="1483" spans="1:7">
      <c r="A1483" s="15"/>
      <c r="B1483" s="11" t="s">
        <v>4001</v>
      </c>
      <c r="C1483" s="12" t="s">
        <v>4001</v>
      </c>
      <c r="D1483" s="11" t="s">
        <v>4002</v>
      </c>
      <c r="E1483" s="16" t="s">
        <v>18</v>
      </c>
      <c r="F1483" s="10" t="s">
        <v>14</v>
      </c>
      <c r="G1483" s="135" t="s">
        <v>4003</v>
      </c>
    </row>
    <row r="1484" spans="1:7">
      <c r="A1484" s="50"/>
      <c r="B1484" s="11" t="s">
        <v>4034</v>
      </c>
      <c r="C1484" s="12" t="s">
        <v>4034</v>
      </c>
      <c r="D1484" s="11" t="s">
        <v>4035</v>
      </c>
      <c r="E1484" s="16" t="s">
        <v>18</v>
      </c>
      <c r="F1484" s="13" t="s">
        <v>19</v>
      </c>
      <c r="G1484" s="135" t="s">
        <v>4036</v>
      </c>
    </row>
    <row r="1485" spans="1:7">
      <c r="A1485" s="19"/>
      <c r="B1485" s="8" t="s">
        <v>4053</v>
      </c>
      <c r="C1485" s="8" t="s">
        <v>4053</v>
      </c>
      <c r="D1485" s="7" t="s">
        <v>4054</v>
      </c>
      <c r="E1485" s="16" t="s">
        <v>18</v>
      </c>
      <c r="F1485" s="13" t="s">
        <v>19</v>
      </c>
      <c r="G1485" s="135" t="s">
        <v>4055</v>
      </c>
    </row>
    <row r="1486" spans="1:7">
      <c r="A1486" s="15"/>
      <c r="B1486" s="11" t="s">
        <v>4059</v>
      </c>
      <c r="C1486" s="12" t="s">
        <v>4059</v>
      </c>
      <c r="D1486" s="11" t="s">
        <v>4060</v>
      </c>
      <c r="E1486" s="16" t="s">
        <v>18</v>
      </c>
      <c r="F1486" s="13" t="s">
        <v>19</v>
      </c>
      <c r="G1486" s="135" t="s">
        <v>4061</v>
      </c>
    </row>
    <row r="1487" spans="1:7">
      <c r="A1487" s="50"/>
      <c r="B1487" s="11" t="s">
        <v>4071</v>
      </c>
      <c r="C1487" s="12" t="s">
        <v>4071</v>
      </c>
      <c r="D1487" s="11" t="s">
        <v>4072</v>
      </c>
      <c r="E1487" s="16" t="s">
        <v>18</v>
      </c>
      <c r="F1487" s="13" t="s">
        <v>19</v>
      </c>
      <c r="G1487" s="135" t="s">
        <v>4073</v>
      </c>
    </row>
    <row r="1488" spans="1:7">
      <c r="A1488" s="15"/>
      <c r="B1488" s="11" t="s">
        <v>4076</v>
      </c>
      <c r="C1488" s="12" t="s">
        <v>4076</v>
      </c>
      <c r="D1488" s="11" t="s">
        <v>4077</v>
      </c>
      <c r="E1488" s="16" t="s">
        <v>18</v>
      </c>
      <c r="F1488" s="13" t="s">
        <v>19</v>
      </c>
      <c r="G1488" s="135" t="s">
        <v>4078</v>
      </c>
    </row>
    <row r="1489" spans="1:7">
      <c r="A1489" s="19"/>
      <c r="B1489" s="11" t="s">
        <v>4093</v>
      </c>
      <c r="C1489" s="12" t="s">
        <v>4093</v>
      </c>
      <c r="D1489" s="11" t="s">
        <v>4094</v>
      </c>
      <c r="E1489" s="16" t="s">
        <v>18</v>
      </c>
      <c r="F1489" s="13" t="s">
        <v>19</v>
      </c>
      <c r="G1489" s="135" t="s">
        <v>4095</v>
      </c>
    </row>
    <row r="1490" spans="1:7">
      <c r="A1490" s="50"/>
      <c r="B1490" s="11" t="s">
        <v>4153</v>
      </c>
      <c r="C1490" s="12" t="s">
        <v>4153</v>
      </c>
      <c r="D1490" s="11" t="s">
        <v>4154</v>
      </c>
      <c r="E1490" s="16" t="s">
        <v>18</v>
      </c>
      <c r="F1490" s="13" t="s">
        <v>19</v>
      </c>
      <c r="G1490" s="135" t="s">
        <v>4155</v>
      </c>
    </row>
    <row r="1491" spans="1:7">
      <c r="A1491" s="19"/>
      <c r="B1491" s="11" t="s">
        <v>4165</v>
      </c>
      <c r="C1491" s="12" t="s">
        <v>4165</v>
      </c>
      <c r="D1491" s="11" t="s">
        <v>4166</v>
      </c>
      <c r="E1491" s="16" t="s">
        <v>18</v>
      </c>
      <c r="F1491" s="13" t="s">
        <v>19</v>
      </c>
      <c r="G1491" s="117"/>
    </row>
    <row r="1492" spans="1:7" ht="20.25">
      <c r="A1492" s="19"/>
      <c r="B1492" s="11" t="s">
        <v>4167</v>
      </c>
      <c r="C1492" s="12" t="s">
        <v>4167</v>
      </c>
      <c r="D1492" s="11" t="s">
        <v>4168</v>
      </c>
      <c r="E1492" s="16" t="s">
        <v>18</v>
      </c>
      <c r="F1492" s="13" t="s">
        <v>19</v>
      </c>
      <c r="G1492" s="135" t="s">
        <v>4169</v>
      </c>
    </row>
    <row r="1493" spans="1:7">
      <c r="A1493" s="26"/>
      <c r="B1493" s="11" t="s">
        <v>4179</v>
      </c>
      <c r="C1493" s="12" t="s">
        <v>4179</v>
      </c>
      <c r="D1493" s="11" t="s">
        <v>4180</v>
      </c>
      <c r="E1493" s="16" t="s">
        <v>18</v>
      </c>
      <c r="F1493" s="13" t="s">
        <v>19</v>
      </c>
      <c r="G1493" s="117"/>
    </row>
    <row r="1494" spans="1:7">
      <c r="A1494" s="50"/>
      <c r="B1494" s="7" t="s">
        <v>4188</v>
      </c>
      <c r="C1494" s="8" t="s">
        <v>4188</v>
      </c>
      <c r="D1494" s="7" t="s">
        <v>4189</v>
      </c>
      <c r="E1494" s="16" t="s">
        <v>18</v>
      </c>
      <c r="F1494" s="10" t="s">
        <v>14</v>
      </c>
      <c r="G1494" s="135" t="s">
        <v>4190</v>
      </c>
    </row>
    <row r="1495" spans="1:7">
      <c r="A1495" s="19"/>
      <c r="B1495" s="8" t="s">
        <v>4199</v>
      </c>
      <c r="C1495" s="8" t="s">
        <v>4199</v>
      </c>
      <c r="D1495" s="7" t="s">
        <v>4200</v>
      </c>
      <c r="E1495" s="16" t="s">
        <v>18</v>
      </c>
      <c r="F1495" s="13" t="s">
        <v>19</v>
      </c>
      <c r="G1495" s="19"/>
    </row>
    <row r="1496" spans="1:7">
      <c r="A1496" s="15"/>
      <c r="B1496" s="11" t="s">
        <v>4201</v>
      </c>
      <c r="C1496" s="12" t="s">
        <v>4201</v>
      </c>
      <c r="D1496" s="11" t="s">
        <v>4202</v>
      </c>
      <c r="E1496" s="16" t="s">
        <v>18</v>
      </c>
      <c r="F1496" s="13" t="s">
        <v>19</v>
      </c>
      <c r="G1496" s="135" t="s">
        <v>4203</v>
      </c>
    </row>
    <row r="1497" spans="1:7">
      <c r="A1497" s="19"/>
      <c r="B1497" s="11" t="s">
        <v>4229</v>
      </c>
      <c r="C1497" s="12" t="s">
        <v>4229</v>
      </c>
      <c r="D1497" s="11" t="s">
        <v>4230</v>
      </c>
      <c r="E1497" s="16" t="s">
        <v>18</v>
      </c>
      <c r="F1497" s="13" t="s">
        <v>19</v>
      </c>
      <c r="G1497" s="117"/>
    </row>
    <row r="1498" spans="1:7">
      <c r="A1498" s="26"/>
      <c r="B1498" s="11" t="s">
        <v>4236</v>
      </c>
      <c r="C1498" s="12" t="s">
        <v>4236</v>
      </c>
      <c r="D1498" s="11" t="s">
        <v>4237</v>
      </c>
      <c r="E1498" s="16" t="s">
        <v>18</v>
      </c>
      <c r="F1498" s="13" t="s">
        <v>19</v>
      </c>
      <c r="G1498" s="135" t="s">
        <v>4238</v>
      </c>
    </row>
    <row r="1499" spans="1:7">
      <c r="A1499" s="19"/>
      <c r="B1499" s="11" t="s">
        <v>4244</v>
      </c>
      <c r="C1499" s="12" t="s">
        <v>4244</v>
      </c>
      <c r="D1499" s="11" t="s">
        <v>4245</v>
      </c>
      <c r="E1499" s="16" t="s">
        <v>18</v>
      </c>
      <c r="F1499" s="13" t="s">
        <v>19</v>
      </c>
      <c r="G1499" s="135" t="s">
        <v>1170</v>
      </c>
    </row>
    <row r="1500" spans="1:7">
      <c r="A1500" s="19"/>
      <c r="B1500" s="11" t="s">
        <v>4253</v>
      </c>
      <c r="C1500" s="12" t="s">
        <v>4254</v>
      </c>
      <c r="D1500" s="11" t="s">
        <v>4255</v>
      </c>
      <c r="E1500" s="16" t="s">
        <v>18</v>
      </c>
      <c r="F1500" s="13" t="s">
        <v>19</v>
      </c>
      <c r="G1500" s="135" t="s">
        <v>4256</v>
      </c>
    </row>
    <row r="1501" spans="1:7">
      <c r="A1501" s="50"/>
      <c r="B1501" s="11" t="s">
        <v>4260</v>
      </c>
      <c r="C1501" s="12" t="s">
        <v>4260</v>
      </c>
      <c r="D1501" s="11" t="s">
        <v>4261</v>
      </c>
      <c r="E1501" s="16" t="s">
        <v>18</v>
      </c>
      <c r="F1501" s="13" t="s">
        <v>19</v>
      </c>
      <c r="G1501" s="135" t="s">
        <v>3097</v>
      </c>
    </row>
    <row r="1502" spans="1:7">
      <c r="A1502" s="15"/>
      <c r="B1502" s="11" t="s">
        <v>4270</v>
      </c>
      <c r="C1502" s="12" t="s">
        <v>4270</v>
      </c>
      <c r="D1502" s="11" t="s">
        <v>4271</v>
      </c>
      <c r="E1502" s="16" t="s">
        <v>18</v>
      </c>
      <c r="F1502" s="13" t="s">
        <v>19</v>
      </c>
      <c r="G1502" s="135" t="s">
        <v>4272</v>
      </c>
    </row>
    <row r="1503" spans="1:7">
      <c r="A1503" s="15"/>
      <c r="B1503" s="11" t="s">
        <v>4273</v>
      </c>
      <c r="C1503" s="12" t="s">
        <v>4273</v>
      </c>
      <c r="D1503" s="11" t="s">
        <v>4274</v>
      </c>
      <c r="E1503" s="16" t="s">
        <v>18</v>
      </c>
      <c r="F1503" s="13" t="s">
        <v>19</v>
      </c>
      <c r="G1503" s="135" t="s">
        <v>4272</v>
      </c>
    </row>
    <row r="1504" spans="1:7">
      <c r="A1504" s="19"/>
      <c r="B1504" s="11" t="s">
        <v>4277</v>
      </c>
      <c r="C1504" s="12" t="s">
        <v>4277</v>
      </c>
      <c r="D1504" s="11" t="s">
        <v>4278</v>
      </c>
      <c r="E1504" s="16" t="s">
        <v>18</v>
      </c>
      <c r="F1504" s="13" t="s">
        <v>19</v>
      </c>
      <c r="G1504" s="135" t="s">
        <v>4279</v>
      </c>
    </row>
    <row r="1505" spans="1:7">
      <c r="A1505" s="27"/>
      <c r="B1505" s="8" t="s">
        <v>4283</v>
      </c>
      <c r="C1505" s="14" t="s">
        <v>4283</v>
      </c>
      <c r="D1505" s="7" t="s">
        <v>4284</v>
      </c>
      <c r="E1505" s="16" t="s">
        <v>18</v>
      </c>
      <c r="F1505" s="13" t="s">
        <v>19</v>
      </c>
      <c r="G1505" s="19"/>
    </row>
    <row r="1506" spans="1:7">
      <c r="A1506" s="28"/>
      <c r="B1506" s="11" t="s">
        <v>4290</v>
      </c>
      <c r="C1506" s="12" t="s">
        <v>4290</v>
      </c>
      <c r="D1506" s="11" t="s">
        <v>4291</v>
      </c>
      <c r="E1506" s="16" t="s">
        <v>18</v>
      </c>
      <c r="F1506" s="13" t="s">
        <v>19</v>
      </c>
      <c r="G1506" s="129"/>
    </row>
    <row r="1507" spans="1:7">
      <c r="A1507" s="15"/>
      <c r="B1507" s="11" t="s">
        <v>4298</v>
      </c>
      <c r="C1507" s="12" t="s">
        <v>4298</v>
      </c>
      <c r="D1507" s="11" t="s">
        <v>4299</v>
      </c>
      <c r="E1507" s="16" t="s">
        <v>18</v>
      </c>
      <c r="F1507" s="13" t="s">
        <v>19</v>
      </c>
      <c r="G1507" s="135" t="s">
        <v>4300</v>
      </c>
    </row>
    <row r="1508" spans="1:7">
      <c r="A1508" s="50"/>
      <c r="B1508" s="11" t="s">
        <v>4301</v>
      </c>
      <c r="C1508" s="12" t="s">
        <v>4301</v>
      </c>
      <c r="D1508" s="11" t="s">
        <v>4302</v>
      </c>
      <c r="E1508" s="16" t="s">
        <v>18</v>
      </c>
      <c r="F1508" s="13" t="s">
        <v>19</v>
      </c>
      <c r="G1508" s="135" t="s">
        <v>4303</v>
      </c>
    </row>
    <row r="1509" spans="1:7">
      <c r="A1509" s="50"/>
      <c r="B1509" s="11" t="s">
        <v>4306</v>
      </c>
      <c r="C1509" s="12" t="s">
        <v>4306</v>
      </c>
      <c r="D1509" s="11" t="s">
        <v>4307</v>
      </c>
      <c r="E1509" s="16" t="s">
        <v>18</v>
      </c>
      <c r="F1509" s="13" t="s">
        <v>19</v>
      </c>
      <c r="G1509" s="135" t="s">
        <v>4308</v>
      </c>
    </row>
    <row r="1510" spans="1:7">
      <c r="A1510" s="19"/>
      <c r="B1510" s="11" t="s">
        <v>4309</v>
      </c>
      <c r="C1510" s="12" t="s">
        <v>4310</v>
      </c>
      <c r="D1510" s="11" t="s">
        <v>4311</v>
      </c>
      <c r="E1510" s="16" t="s">
        <v>18</v>
      </c>
      <c r="F1510" s="10" t="s">
        <v>14</v>
      </c>
      <c r="G1510" s="135" t="s">
        <v>4312</v>
      </c>
    </row>
    <row r="1511" spans="1:7">
      <c r="A1511" s="19"/>
      <c r="B1511" s="11" t="s">
        <v>4313</v>
      </c>
      <c r="C1511" s="12" t="s">
        <v>4313</v>
      </c>
      <c r="D1511" s="11" t="s">
        <v>4314</v>
      </c>
      <c r="E1511" s="16" t="s">
        <v>18</v>
      </c>
      <c r="F1511" s="13" t="s">
        <v>19</v>
      </c>
      <c r="G1511" s="135" t="s">
        <v>4315</v>
      </c>
    </row>
    <row r="1512" spans="1:7">
      <c r="A1512" s="50"/>
      <c r="B1512" s="11" t="s">
        <v>4316</v>
      </c>
      <c r="C1512" s="12" t="s">
        <v>4316</v>
      </c>
      <c r="D1512" s="11" t="s">
        <v>4317</v>
      </c>
      <c r="E1512" s="16" t="s">
        <v>18</v>
      </c>
      <c r="F1512" s="13" t="s">
        <v>19</v>
      </c>
      <c r="G1512" s="14"/>
    </row>
    <row r="1513" spans="1:7">
      <c r="A1513" s="19"/>
      <c r="B1513" s="11" t="s">
        <v>4322</v>
      </c>
      <c r="C1513" s="12" t="s">
        <v>4322</v>
      </c>
      <c r="D1513" s="11" t="s">
        <v>4323</v>
      </c>
      <c r="E1513" s="16" t="s">
        <v>18</v>
      </c>
      <c r="F1513" s="13" t="s">
        <v>19</v>
      </c>
      <c r="G1513" s="135" t="s">
        <v>4324</v>
      </c>
    </row>
    <row r="1514" spans="1:7">
      <c r="A1514" s="19"/>
      <c r="B1514" s="11" t="s">
        <v>4325</v>
      </c>
      <c r="C1514" s="12" t="s">
        <v>4325</v>
      </c>
      <c r="D1514" s="11" t="s">
        <v>4326</v>
      </c>
      <c r="E1514" s="16" t="s">
        <v>18</v>
      </c>
      <c r="F1514" s="13" t="s">
        <v>19</v>
      </c>
      <c r="G1514" s="135" t="s">
        <v>4327</v>
      </c>
    </row>
    <row r="1515" spans="1:7">
      <c r="A1515" s="19"/>
      <c r="B1515" s="8" t="s">
        <v>4381</v>
      </c>
      <c r="C1515" s="8" t="s">
        <v>4381</v>
      </c>
      <c r="D1515" s="7" t="s">
        <v>4382</v>
      </c>
      <c r="E1515" s="16" t="s">
        <v>18</v>
      </c>
      <c r="F1515" s="13" t="s">
        <v>19</v>
      </c>
      <c r="G1515" s="135" t="s">
        <v>4383</v>
      </c>
    </row>
    <row r="1516" spans="1:7">
      <c r="A1516" s="28"/>
      <c r="B1516" s="11" t="s">
        <v>4384</v>
      </c>
      <c r="C1516" s="12" t="s">
        <v>4384</v>
      </c>
      <c r="D1516" s="11" t="s">
        <v>4385</v>
      </c>
      <c r="E1516" s="16" t="s">
        <v>18</v>
      </c>
      <c r="F1516" s="13" t="s">
        <v>19</v>
      </c>
      <c r="G1516" s="129"/>
    </row>
    <row r="1517" spans="1:7" ht="20.25">
      <c r="A1517" s="19"/>
      <c r="B1517" s="11" t="s">
        <v>4386</v>
      </c>
      <c r="C1517" s="12" t="s">
        <v>4386</v>
      </c>
      <c r="D1517" s="11" t="s">
        <v>4387</v>
      </c>
      <c r="E1517" s="16" t="s">
        <v>18</v>
      </c>
      <c r="F1517" s="13" t="s">
        <v>19</v>
      </c>
      <c r="G1517" s="135" t="s">
        <v>4388</v>
      </c>
    </row>
    <row r="1518" spans="1:7">
      <c r="A1518" s="28"/>
      <c r="B1518" s="11" t="s">
        <v>4392</v>
      </c>
      <c r="C1518" s="12" t="s">
        <v>4392</v>
      </c>
      <c r="D1518" s="11" t="s">
        <v>4393</v>
      </c>
      <c r="E1518" s="16" t="s">
        <v>18</v>
      </c>
      <c r="F1518" s="10" t="s">
        <v>14</v>
      </c>
      <c r="G1518" s="141" t="s">
        <v>78</v>
      </c>
    </row>
    <row r="1519" spans="1:7">
      <c r="A1519" s="15"/>
      <c r="B1519" s="11" t="s">
        <v>4402</v>
      </c>
      <c r="C1519" s="12" t="s">
        <v>4402</v>
      </c>
      <c r="D1519" s="11" t="s">
        <v>4403</v>
      </c>
      <c r="E1519" s="16" t="s">
        <v>18</v>
      </c>
      <c r="F1519" s="13" t="s">
        <v>19</v>
      </c>
      <c r="G1519" s="135" t="s">
        <v>4404</v>
      </c>
    </row>
    <row r="1520" spans="1:7">
      <c r="A1520" s="50"/>
      <c r="B1520" s="11" t="s">
        <v>4405</v>
      </c>
      <c r="C1520" s="12" t="s">
        <v>4405</v>
      </c>
      <c r="D1520" s="11" t="s">
        <v>4406</v>
      </c>
      <c r="E1520" s="16" t="s">
        <v>18</v>
      </c>
      <c r="F1520" s="13" t="s">
        <v>19</v>
      </c>
      <c r="G1520" s="135" t="s">
        <v>4407</v>
      </c>
    </row>
    <row r="1521" spans="1:7">
      <c r="A1521" s="19"/>
      <c r="B1521" s="11" t="s">
        <v>4408</v>
      </c>
      <c r="C1521" s="12" t="s">
        <v>4408</v>
      </c>
      <c r="D1521" s="11" t="s">
        <v>4409</v>
      </c>
      <c r="E1521" s="16" t="s">
        <v>18</v>
      </c>
      <c r="F1521" s="13" t="s">
        <v>19</v>
      </c>
      <c r="G1521" s="117"/>
    </row>
    <row r="1522" spans="1:7">
      <c r="A1522" s="15"/>
      <c r="B1522" s="11" t="s">
        <v>4410</v>
      </c>
      <c r="C1522" s="12" t="s">
        <v>4410</v>
      </c>
      <c r="D1522" s="11" t="s">
        <v>4411</v>
      </c>
      <c r="E1522" s="16" t="s">
        <v>18</v>
      </c>
      <c r="F1522" s="13" t="s">
        <v>19</v>
      </c>
      <c r="G1522" s="14"/>
    </row>
    <row r="1523" spans="1:7">
      <c r="A1523" s="19"/>
      <c r="B1523" s="15" t="s">
        <v>4428</v>
      </c>
      <c r="C1523" s="15" t="s">
        <v>4428</v>
      </c>
      <c r="D1523" s="35" t="s">
        <v>4429</v>
      </c>
      <c r="E1523" s="16" t="s">
        <v>18</v>
      </c>
      <c r="F1523" s="13" t="s">
        <v>19</v>
      </c>
      <c r="G1523" s="135" t="s">
        <v>4430</v>
      </c>
    </row>
    <row r="1524" spans="1:7" ht="20.25">
      <c r="A1524" s="15"/>
      <c r="B1524" s="11" t="s">
        <v>4434</v>
      </c>
      <c r="C1524" s="12" t="s">
        <v>4434</v>
      </c>
      <c r="D1524" s="11" t="s">
        <v>4435</v>
      </c>
      <c r="E1524" s="16" t="s">
        <v>18</v>
      </c>
      <c r="F1524" s="13" t="s">
        <v>19</v>
      </c>
      <c r="G1524" s="135" t="s">
        <v>4436</v>
      </c>
    </row>
    <row r="1525" spans="1:7">
      <c r="A1525" s="15"/>
      <c r="B1525" s="11" t="s">
        <v>4464</v>
      </c>
      <c r="C1525" s="12" t="s">
        <v>4464</v>
      </c>
      <c r="D1525" s="11" t="s">
        <v>4465</v>
      </c>
      <c r="E1525" s="16" t="s">
        <v>18</v>
      </c>
      <c r="F1525" s="13" t="s">
        <v>19</v>
      </c>
      <c r="G1525" s="135" t="s">
        <v>4466</v>
      </c>
    </row>
    <row r="1526" spans="1:7">
      <c r="A1526" s="19"/>
      <c r="B1526" s="11" t="s">
        <v>4470</v>
      </c>
      <c r="C1526" s="12" t="s">
        <v>4470</v>
      </c>
      <c r="D1526" s="11" t="s">
        <v>4471</v>
      </c>
      <c r="E1526" s="16" t="s">
        <v>18</v>
      </c>
      <c r="F1526" s="13" t="s">
        <v>19</v>
      </c>
      <c r="G1526" s="135" t="s">
        <v>4472</v>
      </c>
    </row>
    <row r="1527" spans="1:7">
      <c r="A1527" s="19"/>
      <c r="B1527" s="7" t="s">
        <v>4476</v>
      </c>
      <c r="C1527" s="8" t="s">
        <v>4476</v>
      </c>
      <c r="D1527" s="7" t="s">
        <v>4477</v>
      </c>
      <c r="E1527" s="16" t="s">
        <v>18</v>
      </c>
      <c r="F1527" s="10" t="s">
        <v>14</v>
      </c>
      <c r="G1527" s="135" t="s">
        <v>4478</v>
      </c>
    </row>
    <row r="1528" spans="1:7">
      <c r="A1528" s="50"/>
      <c r="B1528" s="11" t="s">
        <v>4484</v>
      </c>
      <c r="C1528" s="12" t="s">
        <v>4484</v>
      </c>
      <c r="D1528" s="11" t="s">
        <v>4485</v>
      </c>
      <c r="E1528" s="16" t="s">
        <v>18</v>
      </c>
      <c r="F1528" s="13" t="s">
        <v>19</v>
      </c>
      <c r="G1528" s="135" t="s">
        <v>4486</v>
      </c>
    </row>
    <row r="1529" spans="1:7">
      <c r="A1529" s="50"/>
      <c r="B1529" s="11" t="s">
        <v>4487</v>
      </c>
      <c r="C1529" s="12" t="s">
        <v>4487</v>
      </c>
      <c r="D1529" s="11" t="s">
        <v>4488</v>
      </c>
      <c r="E1529" s="16" t="s">
        <v>18</v>
      </c>
      <c r="F1529" s="13" t="s">
        <v>19</v>
      </c>
      <c r="G1529" s="135" t="s">
        <v>4489</v>
      </c>
    </row>
    <row r="1530" spans="1:7">
      <c r="A1530" s="26"/>
      <c r="B1530" s="11" t="s">
        <v>4493</v>
      </c>
      <c r="C1530" s="12" t="s">
        <v>4493</v>
      </c>
      <c r="D1530" s="11" t="s">
        <v>4494</v>
      </c>
      <c r="E1530" s="16" t="s">
        <v>18</v>
      </c>
      <c r="F1530" s="13" t="s">
        <v>19</v>
      </c>
      <c r="G1530" s="117"/>
    </row>
    <row r="1531" spans="1:7">
      <c r="A1531" s="15"/>
      <c r="B1531" s="11" t="s">
        <v>4501</v>
      </c>
      <c r="C1531" s="12" t="s">
        <v>4501</v>
      </c>
      <c r="D1531" s="11" t="s">
        <v>4502</v>
      </c>
      <c r="E1531" s="16" t="s">
        <v>18</v>
      </c>
      <c r="F1531" s="13" t="s">
        <v>19</v>
      </c>
      <c r="G1531" s="135" t="s">
        <v>4503</v>
      </c>
    </row>
    <row r="1532" spans="1:7">
      <c r="A1532" s="15"/>
      <c r="B1532" s="11" t="s">
        <v>4506</v>
      </c>
      <c r="C1532" s="12" t="s">
        <v>4506</v>
      </c>
      <c r="D1532" s="11" t="s">
        <v>4507</v>
      </c>
      <c r="E1532" s="16" t="s">
        <v>18</v>
      </c>
      <c r="F1532" s="13" t="s">
        <v>19</v>
      </c>
      <c r="G1532" s="135" t="s">
        <v>4508</v>
      </c>
    </row>
    <row r="1533" spans="1:7" ht="20.25">
      <c r="A1533" s="50"/>
      <c r="B1533" s="11" t="s">
        <v>4526</v>
      </c>
      <c r="C1533" s="12" t="s">
        <v>4526</v>
      </c>
      <c r="D1533" s="11" t="s">
        <v>4527</v>
      </c>
      <c r="E1533" s="16" t="s">
        <v>18</v>
      </c>
      <c r="F1533" s="13" t="s">
        <v>19</v>
      </c>
      <c r="G1533" s="135" t="s">
        <v>4528</v>
      </c>
    </row>
    <row r="1534" spans="1:7">
      <c r="A1534" s="15"/>
      <c r="B1534" s="11" t="s">
        <v>4529</v>
      </c>
      <c r="C1534" s="12" t="s">
        <v>4529</v>
      </c>
      <c r="D1534" s="11" t="s">
        <v>4530</v>
      </c>
      <c r="E1534" s="16" t="s">
        <v>18</v>
      </c>
      <c r="F1534" s="13" t="s">
        <v>19</v>
      </c>
      <c r="G1534" s="135" t="s">
        <v>4531</v>
      </c>
    </row>
    <row r="1535" spans="1:7">
      <c r="A1535" s="50"/>
      <c r="B1535" s="11" t="s">
        <v>4553</v>
      </c>
      <c r="C1535" s="12" t="s">
        <v>4553</v>
      </c>
      <c r="D1535" s="11" t="s">
        <v>4554</v>
      </c>
      <c r="E1535" s="16" t="s">
        <v>18</v>
      </c>
      <c r="F1535" s="13" t="s">
        <v>19</v>
      </c>
      <c r="G1535" s="135" t="s">
        <v>4555</v>
      </c>
    </row>
    <row r="1536" spans="1:7">
      <c r="A1536" s="15"/>
      <c r="B1536" s="11" t="s">
        <v>4566</v>
      </c>
      <c r="C1536" s="12" t="s">
        <v>4566</v>
      </c>
      <c r="D1536" s="11" t="s">
        <v>4567</v>
      </c>
      <c r="E1536" s="9" t="s">
        <v>18</v>
      </c>
      <c r="F1536" s="13" t="s">
        <v>19</v>
      </c>
      <c r="G1536" s="135" t="s">
        <v>4568</v>
      </c>
    </row>
    <row r="1537" spans="1:7">
      <c r="A1537" s="50"/>
      <c r="B1537" s="11" t="s">
        <v>4581</v>
      </c>
      <c r="C1537" s="12" t="s">
        <v>4581</v>
      </c>
      <c r="D1537" s="11" t="s">
        <v>4582</v>
      </c>
      <c r="E1537" s="16" t="s">
        <v>18</v>
      </c>
      <c r="F1537" s="13" t="s">
        <v>19</v>
      </c>
      <c r="G1537" s="135" t="s">
        <v>4583</v>
      </c>
    </row>
    <row r="1538" spans="1:7">
      <c r="A1538" s="27"/>
      <c r="B1538" s="8" t="s">
        <v>4584</v>
      </c>
      <c r="C1538" s="8" t="s">
        <v>4584</v>
      </c>
      <c r="D1538" s="7" t="s">
        <v>4585</v>
      </c>
      <c r="E1538" s="9" t="s">
        <v>18</v>
      </c>
      <c r="F1538" s="13" t="s">
        <v>19</v>
      </c>
      <c r="G1538" s="137" t="s">
        <v>4586</v>
      </c>
    </row>
    <row r="1539" spans="1:7">
      <c r="A1539" s="19"/>
      <c r="B1539" s="11" t="s">
        <v>4594</v>
      </c>
      <c r="C1539" s="12" t="s">
        <v>4594</v>
      </c>
      <c r="D1539" s="11" t="s">
        <v>4595</v>
      </c>
      <c r="E1539" s="16" t="s">
        <v>18</v>
      </c>
      <c r="F1539" s="13" t="s">
        <v>19</v>
      </c>
      <c r="G1539" s="135" t="s">
        <v>4596</v>
      </c>
    </row>
    <row r="1540" spans="1:7">
      <c r="A1540" s="50"/>
      <c r="B1540" s="11" t="s">
        <v>4599</v>
      </c>
      <c r="C1540" s="12" t="s">
        <v>4599</v>
      </c>
      <c r="D1540" s="11" t="s">
        <v>4600</v>
      </c>
      <c r="E1540" s="16" t="s">
        <v>18</v>
      </c>
      <c r="F1540" s="13" t="s">
        <v>19</v>
      </c>
      <c r="G1540" s="135" t="s">
        <v>4601</v>
      </c>
    </row>
    <row r="1541" spans="1:7" ht="12.75" customHeight="1">
      <c r="A1541" s="19"/>
      <c r="B1541" s="11" t="s">
        <v>4607</v>
      </c>
      <c r="C1541" s="12" t="s">
        <v>4607</v>
      </c>
      <c r="D1541" s="11" t="s">
        <v>4608</v>
      </c>
      <c r="E1541" s="16" t="s">
        <v>18</v>
      </c>
      <c r="F1541" s="13" t="s">
        <v>19</v>
      </c>
      <c r="G1541" s="135" t="s">
        <v>4609</v>
      </c>
    </row>
    <row r="1542" spans="1:7" ht="13.05" customHeight="1">
      <c r="A1542" s="15"/>
      <c r="B1542" s="11" t="s">
        <v>4612</v>
      </c>
      <c r="C1542" s="12" t="s">
        <v>4612</v>
      </c>
      <c r="D1542" s="11" t="s">
        <v>4613</v>
      </c>
      <c r="E1542" s="16" t="s">
        <v>18</v>
      </c>
      <c r="F1542" s="13" t="s">
        <v>19</v>
      </c>
      <c r="G1542" s="135" t="s">
        <v>4614</v>
      </c>
    </row>
    <row r="1543" spans="1:7">
      <c r="A1543" s="50"/>
      <c r="B1543" s="11" t="s">
        <v>4620</v>
      </c>
      <c r="C1543" s="12" t="s">
        <v>4620</v>
      </c>
      <c r="D1543" s="11" t="s">
        <v>4621</v>
      </c>
      <c r="E1543" s="16" t="s">
        <v>18</v>
      </c>
      <c r="F1543" s="13" t="s">
        <v>19</v>
      </c>
      <c r="G1543" s="135" t="s">
        <v>4622</v>
      </c>
    </row>
    <row r="1544" spans="1:7">
      <c r="A1544" s="15"/>
      <c r="B1544" s="11" t="s">
        <v>4633</v>
      </c>
      <c r="C1544" s="12" t="s">
        <v>4633</v>
      </c>
      <c r="D1544" s="11" t="s">
        <v>4634</v>
      </c>
      <c r="E1544" s="16" t="s">
        <v>18</v>
      </c>
      <c r="F1544" s="13" t="s">
        <v>19</v>
      </c>
      <c r="G1544" s="8"/>
    </row>
    <row r="1545" spans="1:7">
      <c r="A1545" s="27"/>
      <c r="B1545" s="8" t="s">
        <v>4637</v>
      </c>
      <c r="C1545" s="8" t="s">
        <v>4637</v>
      </c>
      <c r="D1545" s="7" t="s">
        <v>4638</v>
      </c>
      <c r="E1545" s="9" t="s">
        <v>18</v>
      </c>
      <c r="F1545" s="13" t="s">
        <v>19</v>
      </c>
      <c r="G1545" s="137" t="s">
        <v>4639</v>
      </c>
    </row>
    <row r="1546" spans="1:7">
      <c r="A1546" s="19"/>
      <c r="B1546" s="8" t="s">
        <v>4649</v>
      </c>
      <c r="C1546" s="8" t="s">
        <v>4649</v>
      </c>
      <c r="D1546" s="7" t="s">
        <v>4650</v>
      </c>
      <c r="E1546" s="16" t="s">
        <v>18</v>
      </c>
      <c r="F1546" s="13" t="s">
        <v>19</v>
      </c>
      <c r="G1546" s="135" t="s">
        <v>4651</v>
      </c>
    </row>
    <row r="1547" spans="1:7">
      <c r="A1547" s="19"/>
      <c r="B1547" s="11" t="s">
        <v>4658</v>
      </c>
      <c r="C1547" s="12" t="s">
        <v>4658</v>
      </c>
      <c r="D1547" s="11" t="s">
        <v>4659</v>
      </c>
      <c r="E1547" s="16" t="s">
        <v>18</v>
      </c>
      <c r="F1547" s="13" t="s">
        <v>19</v>
      </c>
      <c r="G1547" s="117"/>
    </row>
    <row r="1548" spans="1:7">
      <c r="A1548" s="26"/>
      <c r="B1548" s="11" t="s">
        <v>4668</v>
      </c>
      <c r="C1548" s="12" t="s">
        <v>4668</v>
      </c>
      <c r="D1548" s="11" t="s">
        <v>4669</v>
      </c>
      <c r="E1548" s="16" t="s">
        <v>18</v>
      </c>
      <c r="F1548" s="13" t="s">
        <v>19</v>
      </c>
      <c r="G1548" s="135" t="s">
        <v>4670</v>
      </c>
    </row>
    <row r="1549" spans="1:7" ht="12.75" customHeight="1">
      <c r="A1549" s="19"/>
      <c r="B1549" s="11" t="s">
        <v>4701</v>
      </c>
      <c r="C1549" s="12" t="s">
        <v>4702</v>
      </c>
      <c r="D1549" s="11" t="s">
        <v>4703</v>
      </c>
      <c r="E1549" s="16" t="s">
        <v>18</v>
      </c>
      <c r="F1549" s="13" t="s">
        <v>19</v>
      </c>
      <c r="G1549" s="117"/>
    </row>
    <row r="1550" spans="1:7">
      <c r="A1550" s="19"/>
      <c r="B1550" s="15" t="s">
        <v>4704</v>
      </c>
      <c r="C1550" s="15" t="s">
        <v>4704</v>
      </c>
      <c r="D1550" s="35" t="s">
        <v>4705</v>
      </c>
      <c r="E1550" s="16" t="s">
        <v>18</v>
      </c>
      <c r="F1550" s="13" t="s">
        <v>19</v>
      </c>
      <c r="G1550" s="19"/>
    </row>
    <row r="1551" spans="1:7">
      <c r="A1551" s="27"/>
      <c r="B1551" s="8" t="s">
        <v>4708</v>
      </c>
      <c r="C1551" s="8" t="s">
        <v>4708</v>
      </c>
      <c r="D1551" s="7" t="s">
        <v>4709</v>
      </c>
      <c r="E1551" s="9" t="s">
        <v>18</v>
      </c>
      <c r="F1551" s="13" t="s">
        <v>19</v>
      </c>
      <c r="G1551" s="137" t="s">
        <v>4710</v>
      </c>
    </row>
    <row r="1552" spans="1:7">
      <c r="A1552" s="15"/>
      <c r="B1552" s="11" t="s">
        <v>4711</v>
      </c>
      <c r="C1552" s="12" t="s">
        <v>4711</v>
      </c>
      <c r="D1552" s="11" t="s">
        <v>4712</v>
      </c>
      <c r="E1552" s="16" t="s">
        <v>18</v>
      </c>
      <c r="F1552" s="13" t="s">
        <v>19</v>
      </c>
      <c r="G1552" s="135" t="s">
        <v>4713</v>
      </c>
    </row>
    <row r="1553" spans="1:7">
      <c r="A1553" s="27"/>
      <c r="B1553" s="8" t="s">
        <v>4714</v>
      </c>
      <c r="C1553" s="8" t="s">
        <v>4714</v>
      </c>
      <c r="D1553" s="7" t="s">
        <v>4715</v>
      </c>
      <c r="E1553" s="16" t="s">
        <v>18</v>
      </c>
      <c r="F1553" s="13" t="s">
        <v>19</v>
      </c>
      <c r="G1553" s="137" t="s">
        <v>4716</v>
      </c>
    </row>
    <row r="1554" spans="1:7">
      <c r="A1554" s="26"/>
      <c r="B1554" s="11" t="s">
        <v>4725</v>
      </c>
      <c r="C1554" s="12" t="s">
        <v>4725</v>
      </c>
      <c r="D1554" s="11" t="s">
        <v>4726</v>
      </c>
      <c r="E1554" s="16" t="s">
        <v>18</v>
      </c>
      <c r="F1554" s="13" t="s">
        <v>19</v>
      </c>
      <c r="G1554" s="135" t="s">
        <v>4727</v>
      </c>
    </row>
    <row r="1555" spans="1:7">
      <c r="A1555" s="19"/>
      <c r="B1555" s="11" t="s">
        <v>4728</v>
      </c>
      <c r="C1555" s="12" t="s">
        <v>4728</v>
      </c>
      <c r="D1555" s="11" t="s">
        <v>4729</v>
      </c>
      <c r="E1555" s="16" t="s">
        <v>18</v>
      </c>
      <c r="F1555" s="13" t="s">
        <v>19</v>
      </c>
      <c r="G1555" s="135" t="s">
        <v>4730</v>
      </c>
    </row>
    <row r="1556" spans="1:7" ht="12.5" customHeight="1">
      <c r="A1556" s="19"/>
      <c r="B1556" s="11" t="s">
        <v>4731</v>
      </c>
      <c r="C1556" s="12" t="s">
        <v>4731</v>
      </c>
      <c r="D1556" s="44" t="s">
        <v>4732</v>
      </c>
      <c r="E1556" s="16" t="s">
        <v>18</v>
      </c>
      <c r="F1556" s="13" t="s">
        <v>19</v>
      </c>
      <c r="G1556" s="135" t="s">
        <v>4733</v>
      </c>
    </row>
    <row r="1557" spans="1:7" ht="12.75" customHeight="1">
      <c r="A1557" s="19"/>
      <c r="B1557" s="11" t="s">
        <v>4734</v>
      </c>
      <c r="C1557" s="12" t="s">
        <v>4734</v>
      </c>
      <c r="D1557" s="11" t="s">
        <v>4735</v>
      </c>
      <c r="E1557" s="16" t="s">
        <v>18</v>
      </c>
      <c r="F1557" s="13" t="s">
        <v>19</v>
      </c>
      <c r="G1557" s="117"/>
    </row>
    <row r="1558" spans="1:7">
      <c r="A1558" s="15"/>
      <c r="B1558" s="11" t="s">
        <v>4736</v>
      </c>
      <c r="C1558" s="12" t="s">
        <v>4736</v>
      </c>
      <c r="D1558" s="11" t="s">
        <v>4737</v>
      </c>
      <c r="E1558" s="16" t="s">
        <v>18</v>
      </c>
      <c r="F1558" s="13" t="s">
        <v>19</v>
      </c>
      <c r="G1558" s="135" t="s">
        <v>4738</v>
      </c>
    </row>
    <row r="1559" spans="1:7">
      <c r="A1559" s="19"/>
      <c r="B1559" s="11" t="s">
        <v>4744</v>
      </c>
      <c r="C1559" s="12" t="s">
        <v>4744</v>
      </c>
      <c r="D1559" s="11" t="s">
        <v>4745</v>
      </c>
      <c r="E1559" s="16" t="s">
        <v>18</v>
      </c>
      <c r="F1559" s="13" t="s">
        <v>19</v>
      </c>
      <c r="G1559" s="135" t="s">
        <v>4746</v>
      </c>
    </row>
    <row r="1560" spans="1:7">
      <c r="A1560" s="50"/>
      <c r="B1560" s="11" t="s">
        <v>4747</v>
      </c>
      <c r="C1560" s="12" t="s">
        <v>4747</v>
      </c>
      <c r="D1560" s="11" t="s">
        <v>4748</v>
      </c>
      <c r="E1560" s="16" t="s">
        <v>18</v>
      </c>
      <c r="F1560" s="13" t="s">
        <v>19</v>
      </c>
      <c r="G1560" s="135" t="s">
        <v>4749</v>
      </c>
    </row>
    <row r="1561" spans="1:7">
      <c r="A1561" s="19"/>
      <c r="B1561" s="11" t="s">
        <v>4754</v>
      </c>
      <c r="C1561" s="12" t="s">
        <v>4754</v>
      </c>
      <c r="D1561" s="11" t="s">
        <v>4755</v>
      </c>
      <c r="E1561" s="16" t="s">
        <v>18</v>
      </c>
      <c r="F1561" s="13" t="s">
        <v>19</v>
      </c>
      <c r="G1561" s="135" t="s">
        <v>4756</v>
      </c>
    </row>
    <row r="1562" spans="1:7">
      <c r="A1562" s="19"/>
      <c r="B1562" s="11" t="s">
        <v>4763</v>
      </c>
      <c r="C1562" s="12" t="s">
        <v>4763</v>
      </c>
      <c r="D1562" s="11" t="s">
        <v>4764</v>
      </c>
      <c r="E1562" s="16" t="s">
        <v>18</v>
      </c>
      <c r="F1562" s="13" t="s">
        <v>19</v>
      </c>
      <c r="G1562" s="135" t="s">
        <v>4765</v>
      </c>
    </row>
    <row r="1563" spans="1:7">
      <c r="A1563" s="19"/>
      <c r="B1563" s="11" t="s">
        <v>4766</v>
      </c>
      <c r="C1563" s="12" t="s">
        <v>4766</v>
      </c>
      <c r="D1563" s="11" t="s">
        <v>4767</v>
      </c>
      <c r="E1563" s="16" t="s">
        <v>18</v>
      </c>
      <c r="F1563" s="13" t="s">
        <v>19</v>
      </c>
      <c r="G1563" s="135" t="s">
        <v>4768</v>
      </c>
    </row>
    <row r="1564" spans="1:7" ht="20.25">
      <c r="A1564" s="19"/>
      <c r="B1564" s="11" t="s">
        <v>4769</v>
      </c>
      <c r="C1564" s="12" t="s">
        <v>4769</v>
      </c>
      <c r="D1564" s="11" t="s">
        <v>4770</v>
      </c>
      <c r="E1564" s="16" t="s">
        <v>18</v>
      </c>
      <c r="F1564" s="13" t="s">
        <v>19</v>
      </c>
      <c r="G1564" s="117"/>
    </row>
    <row r="1565" spans="1:7">
      <c r="A1565" s="19"/>
      <c r="B1565" s="11" t="s">
        <v>4780</v>
      </c>
      <c r="C1565" s="12" t="s">
        <v>4780</v>
      </c>
      <c r="D1565" s="11" t="s">
        <v>4781</v>
      </c>
      <c r="E1565" s="16" t="s">
        <v>18</v>
      </c>
      <c r="F1565" s="13" t="s">
        <v>19</v>
      </c>
      <c r="G1565" s="117"/>
    </row>
    <row r="1566" spans="1:7">
      <c r="A1566" s="19"/>
      <c r="B1566" s="11" t="s">
        <v>4785</v>
      </c>
      <c r="C1566" s="12" t="s">
        <v>4785</v>
      </c>
      <c r="D1566" s="11" t="s">
        <v>4786</v>
      </c>
      <c r="E1566" s="16" t="s">
        <v>18</v>
      </c>
      <c r="F1566" s="13" t="s">
        <v>19</v>
      </c>
      <c r="G1566" s="135" t="s">
        <v>4787</v>
      </c>
    </row>
    <row r="1567" spans="1:7">
      <c r="A1567" s="27"/>
      <c r="B1567" s="8" t="s">
        <v>4788</v>
      </c>
      <c r="C1567" s="8" t="s">
        <v>4788</v>
      </c>
      <c r="D1567" s="7" t="s">
        <v>4789</v>
      </c>
      <c r="E1567" s="9" t="s">
        <v>18</v>
      </c>
      <c r="F1567" s="13" t="s">
        <v>19</v>
      </c>
      <c r="G1567" s="19"/>
    </row>
    <row r="1568" spans="1:7">
      <c r="A1568" s="26"/>
      <c r="B1568" s="11" t="s">
        <v>4790</v>
      </c>
      <c r="C1568" s="12" t="s">
        <v>4790</v>
      </c>
      <c r="D1568" s="11" t="s">
        <v>4791</v>
      </c>
      <c r="E1568" s="16" t="s">
        <v>18</v>
      </c>
      <c r="F1568" s="10" t="s">
        <v>14</v>
      </c>
      <c r="G1568" s="135" t="s">
        <v>4792</v>
      </c>
    </row>
    <row r="1569" spans="1:7">
      <c r="A1569" s="19"/>
      <c r="B1569" s="11" t="s">
        <v>4793</v>
      </c>
      <c r="C1569" s="12" t="s">
        <v>4793</v>
      </c>
      <c r="D1569" s="11" t="s">
        <v>4794</v>
      </c>
      <c r="E1569" s="16" t="s">
        <v>18</v>
      </c>
      <c r="F1569" s="13" t="s">
        <v>19</v>
      </c>
      <c r="G1569" s="135" t="s">
        <v>4795</v>
      </c>
    </row>
    <row r="1570" spans="1:7">
      <c r="A1570" s="15"/>
      <c r="B1570" s="11" t="s">
        <v>4796</v>
      </c>
      <c r="C1570" s="12" t="s">
        <v>4796</v>
      </c>
      <c r="D1570" s="11" t="s">
        <v>4797</v>
      </c>
      <c r="E1570" s="16" t="s">
        <v>18</v>
      </c>
      <c r="F1570" s="13" t="s">
        <v>19</v>
      </c>
      <c r="G1570" s="135" t="s">
        <v>4798</v>
      </c>
    </row>
    <row r="1571" spans="1:7">
      <c r="A1571" s="19"/>
      <c r="B1571" s="11" t="s">
        <v>4799</v>
      </c>
      <c r="C1571" s="12" t="s">
        <v>4799</v>
      </c>
      <c r="D1571" s="11" t="s">
        <v>4800</v>
      </c>
      <c r="E1571" s="16" t="s">
        <v>18</v>
      </c>
      <c r="F1571" s="13" t="s">
        <v>19</v>
      </c>
      <c r="G1571" s="135" t="s">
        <v>4801</v>
      </c>
    </row>
    <row r="1572" spans="1:7">
      <c r="A1572" s="27"/>
      <c r="B1572" s="8" t="s">
        <v>4805</v>
      </c>
      <c r="C1572" s="8" t="s">
        <v>4805</v>
      </c>
      <c r="D1572" s="7" t="s">
        <v>4806</v>
      </c>
      <c r="E1572" s="9" t="s">
        <v>18</v>
      </c>
      <c r="F1572" s="13" t="s">
        <v>19</v>
      </c>
      <c r="G1572" s="137" t="s">
        <v>4807</v>
      </c>
    </row>
    <row r="1573" spans="1:7">
      <c r="A1573" s="19"/>
      <c r="B1573" s="12" t="s">
        <v>4808</v>
      </c>
      <c r="C1573" s="12" t="s">
        <v>4808</v>
      </c>
      <c r="D1573" s="11" t="s">
        <v>4809</v>
      </c>
      <c r="E1573" s="16" t="s">
        <v>18</v>
      </c>
      <c r="F1573" s="13" t="s">
        <v>19</v>
      </c>
      <c r="G1573" s="135" t="s">
        <v>4810</v>
      </c>
    </row>
    <row r="1574" spans="1:7">
      <c r="A1574" s="15"/>
      <c r="B1574" s="11" t="s">
        <v>4813</v>
      </c>
      <c r="C1574" s="12" t="s">
        <v>4814</v>
      </c>
      <c r="D1574" s="11" t="s">
        <v>4815</v>
      </c>
      <c r="E1574" s="16" t="s">
        <v>18</v>
      </c>
      <c r="F1574" s="13" t="s">
        <v>19</v>
      </c>
      <c r="G1574" s="135" t="s">
        <v>4816</v>
      </c>
    </row>
    <row r="1575" spans="1:7">
      <c r="A1575" s="19"/>
      <c r="B1575" s="11" t="s">
        <v>4817</v>
      </c>
      <c r="C1575" s="12" t="s">
        <v>4817</v>
      </c>
      <c r="D1575" s="11" t="s">
        <v>4818</v>
      </c>
      <c r="E1575" s="16" t="s">
        <v>18</v>
      </c>
      <c r="F1575" s="13" t="s">
        <v>19</v>
      </c>
      <c r="G1575" s="135" t="s">
        <v>4819</v>
      </c>
    </row>
    <row r="1576" spans="1:7">
      <c r="A1576" s="19"/>
      <c r="B1576" s="11" t="s">
        <v>4820</v>
      </c>
      <c r="C1576" s="12" t="s">
        <v>4820</v>
      </c>
      <c r="D1576" s="11" t="s">
        <v>4821</v>
      </c>
      <c r="E1576" s="16" t="s">
        <v>18</v>
      </c>
      <c r="F1576" s="13" t="s">
        <v>19</v>
      </c>
      <c r="G1576" s="117"/>
    </row>
    <row r="1577" spans="1:7">
      <c r="A1577" s="15"/>
      <c r="B1577" s="11" t="s">
        <v>4822</v>
      </c>
      <c r="C1577" s="12" t="s">
        <v>4822</v>
      </c>
      <c r="D1577" s="11" t="s">
        <v>4823</v>
      </c>
      <c r="E1577" s="16" t="s">
        <v>18</v>
      </c>
      <c r="F1577" s="13" t="s">
        <v>19</v>
      </c>
      <c r="G1577" s="135" t="s">
        <v>13344</v>
      </c>
    </row>
    <row r="1578" spans="1:7">
      <c r="A1578" s="50"/>
      <c r="B1578" s="11" t="s">
        <v>4824</v>
      </c>
      <c r="C1578" s="12" t="s">
        <v>4824</v>
      </c>
      <c r="D1578" s="11" t="s">
        <v>4825</v>
      </c>
      <c r="E1578" s="16" t="s">
        <v>18</v>
      </c>
      <c r="F1578" s="13" t="s">
        <v>19</v>
      </c>
      <c r="G1578" s="14"/>
    </row>
    <row r="1579" spans="1:7">
      <c r="A1579" s="50"/>
      <c r="B1579" s="11" t="s">
        <v>4826</v>
      </c>
      <c r="C1579" s="12" t="s">
        <v>4827</v>
      </c>
      <c r="D1579" s="11" t="s">
        <v>4828</v>
      </c>
      <c r="E1579" s="16" t="s">
        <v>18</v>
      </c>
      <c r="F1579" s="13" t="s">
        <v>19</v>
      </c>
      <c r="G1579" s="135" t="s">
        <v>4829</v>
      </c>
    </row>
    <row r="1580" spans="1:7">
      <c r="A1580" s="19"/>
      <c r="B1580" s="15" t="s">
        <v>4830</v>
      </c>
      <c r="C1580" s="15" t="s">
        <v>4830</v>
      </c>
      <c r="D1580" s="35" t="s">
        <v>4831</v>
      </c>
      <c r="E1580" s="16" t="s">
        <v>18</v>
      </c>
      <c r="F1580" s="13" t="s">
        <v>19</v>
      </c>
      <c r="G1580" s="135" t="s">
        <v>4832</v>
      </c>
    </row>
    <row r="1581" spans="1:7">
      <c r="A1581" s="26"/>
      <c r="B1581" s="11" t="s">
        <v>4833</v>
      </c>
      <c r="C1581" s="12" t="s">
        <v>4833</v>
      </c>
      <c r="D1581" s="11" t="s">
        <v>4834</v>
      </c>
      <c r="E1581" s="16" t="s">
        <v>18</v>
      </c>
      <c r="F1581" s="13" t="s">
        <v>19</v>
      </c>
      <c r="G1581" s="117"/>
    </row>
    <row r="1582" spans="1:7">
      <c r="A1582" s="27"/>
      <c r="B1582" s="8" t="s">
        <v>4835</v>
      </c>
      <c r="C1582" s="8" t="s">
        <v>4835</v>
      </c>
      <c r="D1582" s="7" t="s">
        <v>4836</v>
      </c>
      <c r="E1582" s="9" t="s">
        <v>18</v>
      </c>
      <c r="F1582" s="13" t="s">
        <v>19</v>
      </c>
      <c r="G1582" s="137" t="s">
        <v>4837</v>
      </c>
    </row>
    <row r="1583" spans="1:7">
      <c r="A1583" s="50"/>
      <c r="B1583" s="11" t="s">
        <v>4838</v>
      </c>
      <c r="C1583" s="12" t="s">
        <v>4838</v>
      </c>
      <c r="D1583" s="11" t="s">
        <v>4839</v>
      </c>
      <c r="E1583" s="16" t="s">
        <v>18</v>
      </c>
      <c r="F1583" s="13" t="s">
        <v>19</v>
      </c>
      <c r="G1583" s="135" t="s">
        <v>4840</v>
      </c>
    </row>
    <row r="1584" spans="1:7">
      <c r="A1584" s="27"/>
      <c r="B1584" s="8" t="s">
        <v>4841</v>
      </c>
      <c r="C1584" s="8" t="s">
        <v>4841</v>
      </c>
      <c r="D1584" s="7" t="s">
        <v>4842</v>
      </c>
      <c r="E1584" s="9" t="s">
        <v>18</v>
      </c>
      <c r="F1584" s="13" t="s">
        <v>19</v>
      </c>
      <c r="G1584" s="137" t="s">
        <v>4843</v>
      </c>
    </row>
    <row r="1585" spans="1:7">
      <c r="A1585" s="27"/>
      <c r="B1585" s="8" t="s">
        <v>4848</v>
      </c>
      <c r="C1585" s="8" t="s">
        <v>4848</v>
      </c>
      <c r="D1585" s="7" t="s">
        <v>4849</v>
      </c>
      <c r="E1585" s="9" t="s">
        <v>18</v>
      </c>
      <c r="F1585" s="13" t="s">
        <v>19</v>
      </c>
      <c r="G1585" s="19"/>
    </row>
    <row r="1586" spans="1:7" ht="20.25">
      <c r="A1586" s="19"/>
      <c r="B1586" s="11" t="s">
        <v>4850</v>
      </c>
      <c r="C1586" s="12" t="s">
        <v>4850</v>
      </c>
      <c r="D1586" s="11" t="s">
        <v>4851</v>
      </c>
      <c r="E1586" s="16" t="s">
        <v>18</v>
      </c>
      <c r="F1586" s="13" t="s">
        <v>19</v>
      </c>
      <c r="G1586" s="117"/>
    </row>
    <row r="1587" spans="1:7">
      <c r="A1587" s="26"/>
      <c r="B1587" s="11" t="s">
        <v>4852</v>
      </c>
      <c r="C1587" s="12" t="s">
        <v>4852</v>
      </c>
      <c r="D1587" s="11" t="s">
        <v>4853</v>
      </c>
      <c r="E1587" s="16" t="s">
        <v>18</v>
      </c>
      <c r="F1587" s="13" t="s">
        <v>19</v>
      </c>
      <c r="G1587" s="117"/>
    </row>
    <row r="1588" spans="1:7">
      <c r="A1588" s="19"/>
      <c r="B1588" s="11" t="s">
        <v>4856</v>
      </c>
      <c r="C1588" s="12" t="s">
        <v>4856</v>
      </c>
      <c r="D1588" s="11" t="s">
        <v>3932</v>
      </c>
      <c r="E1588" s="16" t="s">
        <v>18</v>
      </c>
      <c r="F1588" s="13" t="s">
        <v>19</v>
      </c>
      <c r="G1588" s="135" t="s">
        <v>4857</v>
      </c>
    </row>
    <row r="1589" spans="1:7">
      <c r="A1589" s="19"/>
      <c r="B1589" s="11" t="s">
        <v>4858</v>
      </c>
      <c r="C1589" s="12" t="s">
        <v>4858</v>
      </c>
      <c r="D1589" s="11" t="s">
        <v>4859</v>
      </c>
      <c r="E1589" s="16" t="s">
        <v>18</v>
      </c>
      <c r="F1589" s="13" t="s">
        <v>19</v>
      </c>
      <c r="G1589" s="135" t="s">
        <v>4860</v>
      </c>
    </row>
    <row r="1590" spans="1:7" ht="20.25">
      <c r="A1590" s="15"/>
      <c r="B1590" s="11" t="s">
        <v>4861</v>
      </c>
      <c r="C1590" s="12" t="s">
        <v>4861</v>
      </c>
      <c r="D1590" s="11" t="s">
        <v>4862</v>
      </c>
      <c r="E1590" s="16" t="s">
        <v>18</v>
      </c>
      <c r="F1590" s="13" t="s">
        <v>19</v>
      </c>
      <c r="G1590" s="8" t="s">
        <v>4863</v>
      </c>
    </row>
    <row r="1591" spans="1:7">
      <c r="A1591" s="26"/>
      <c r="B1591" s="11" t="s">
        <v>4864</v>
      </c>
      <c r="C1591" s="12" t="s">
        <v>4864</v>
      </c>
      <c r="D1591" s="11" t="s">
        <v>4865</v>
      </c>
      <c r="E1591" s="16" t="s">
        <v>18</v>
      </c>
      <c r="F1591" s="13" t="s">
        <v>19</v>
      </c>
      <c r="G1591" s="135" t="s">
        <v>1282</v>
      </c>
    </row>
    <row r="1592" spans="1:7">
      <c r="A1592" s="26"/>
      <c r="B1592" s="11" t="s">
        <v>4866</v>
      </c>
      <c r="C1592" s="12" t="s">
        <v>4866</v>
      </c>
      <c r="D1592" s="11" t="s">
        <v>4867</v>
      </c>
      <c r="E1592" s="16" t="s">
        <v>18</v>
      </c>
      <c r="F1592" s="13" t="s">
        <v>19</v>
      </c>
      <c r="G1592" s="135" t="s">
        <v>4868</v>
      </c>
    </row>
    <row r="1593" spans="1:7">
      <c r="A1593" s="19"/>
      <c r="B1593" s="11" t="s">
        <v>4869</v>
      </c>
      <c r="C1593" s="12" t="s">
        <v>4869</v>
      </c>
      <c r="D1593" s="11" t="s">
        <v>4870</v>
      </c>
      <c r="E1593" s="16" t="s">
        <v>18</v>
      </c>
      <c r="F1593" s="13" t="s">
        <v>19</v>
      </c>
      <c r="G1593" s="135" t="s">
        <v>4324</v>
      </c>
    </row>
    <row r="1594" spans="1:7">
      <c r="A1594" s="26"/>
      <c r="B1594" s="11" t="s">
        <v>4871</v>
      </c>
      <c r="C1594" s="12" t="s">
        <v>4871</v>
      </c>
      <c r="D1594" s="11" t="s">
        <v>4872</v>
      </c>
      <c r="E1594" s="16" t="s">
        <v>18</v>
      </c>
      <c r="F1594" s="13" t="s">
        <v>19</v>
      </c>
      <c r="G1594" s="135" t="s">
        <v>4873</v>
      </c>
    </row>
    <row r="1595" spans="1:7" ht="20.25">
      <c r="A1595" s="27"/>
      <c r="B1595" s="8" t="s">
        <v>4874</v>
      </c>
      <c r="C1595" s="8" t="s">
        <v>4874</v>
      </c>
      <c r="D1595" s="7" t="s">
        <v>4875</v>
      </c>
      <c r="E1595" s="9" t="s">
        <v>18</v>
      </c>
      <c r="F1595" s="13" t="s">
        <v>19</v>
      </c>
      <c r="G1595" s="137" t="s">
        <v>4876</v>
      </c>
    </row>
    <row r="1596" spans="1:7">
      <c r="A1596" s="19"/>
      <c r="B1596" s="11" t="s">
        <v>4877</v>
      </c>
      <c r="C1596" s="12" t="s">
        <v>4877</v>
      </c>
      <c r="D1596" s="11" t="s">
        <v>4878</v>
      </c>
      <c r="E1596" s="16" t="s">
        <v>18</v>
      </c>
      <c r="F1596" s="13" t="s">
        <v>19</v>
      </c>
      <c r="G1596" s="135" t="s">
        <v>4879</v>
      </c>
    </row>
    <row r="1597" spans="1:7">
      <c r="A1597" s="19"/>
      <c r="B1597" s="12" t="s">
        <v>4880</v>
      </c>
      <c r="C1597" s="12" t="s">
        <v>4880</v>
      </c>
      <c r="D1597" s="11" t="s">
        <v>4881</v>
      </c>
      <c r="E1597" s="16" t="s">
        <v>18</v>
      </c>
      <c r="F1597" s="13" t="s">
        <v>19</v>
      </c>
      <c r="G1597" s="135" t="s">
        <v>4324</v>
      </c>
    </row>
    <row r="1598" spans="1:7">
      <c r="A1598" s="19"/>
      <c r="B1598" s="11" t="s">
        <v>4882</v>
      </c>
      <c r="C1598" s="12" t="s">
        <v>4882</v>
      </c>
      <c r="D1598" s="11" t="s">
        <v>4883</v>
      </c>
      <c r="E1598" s="16" t="s">
        <v>18</v>
      </c>
      <c r="F1598" s="13" t="s">
        <v>19</v>
      </c>
      <c r="G1598" s="135" t="s">
        <v>4884</v>
      </c>
    </row>
    <row r="1599" spans="1:7">
      <c r="A1599" s="50"/>
      <c r="B1599" s="11" t="s">
        <v>4885</v>
      </c>
      <c r="C1599" s="12" t="s">
        <v>4885</v>
      </c>
      <c r="D1599" s="11" t="s">
        <v>4886</v>
      </c>
      <c r="E1599" s="16" t="s">
        <v>18</v>
      </c>
      <c r="F1599" s="13" t="s">
        <v>19</v>
      </c>
      <c r="G1599" s="135" t="s">
        <v>4887</v>
      </c>
    </row>
    <row r="1600" spans="1:7">
      <c r="A1600" s="50"/>
      <c r="B1600" s="11" t="s">
        <v>4888</v>
      </c>
      <c r="C1600" s="12" t="s">
        <v>4888</v>
      </c>
      <c r="D1600" s="11" t="s">
        <v>4889</v>
      </c>
      <c r="E1600" s="16" t="s">
        <v>18</v>
      </c>
      <c r="F1600" s="13" t="s">
        <v>19</v>
      </c>
      <c r="G1600" s="135" t="s">
        <v>4890</v>
      </c>
    </row>
    <row r="1601" spans="1:7">
      <c r="A1601" s="26"/>
      <c r="B1601" s="11" t="s">
        <v>4891</v>
      </c>
      <c r="C1601" s="12" t="s">
        <v>4891</v>
      </c>
      <c r="D1601" s="11" t="s">
        <v>4892</v>
      </c>
      <c r="E1601" s="16" t="s">
        <v>18</v>
      </c>
      <c r="F1601" s="13" t="s">
        <v>19</v>
      </c>
      <c r="G1601" s="135" t="s">
        <v>4893</v>
      </c>
    </row>
    <row r="1602" spans="1:7">
      <c r="A1602" s="19"/>
      <c r="B1602" s="15" t="s">
        <v>4904</v>
      </c>
      <c r="C1602" s="15" t="s">
        <v>4904</v>
      </c>
      <c r="D1602" s="35" t="s">
        <v>4905</v>
      </c>
      <c r="E1602" s="16" t="s">
        <v>18</v>
      </c>
      <c r="F1602" s="13" t="s">
        <v>19</v>
      </c>
      <c r="G1602" s="135" t="s">
        <v>4906</v>
      </c>
    </row>
    <row r="1603" spans="1:7">
      <c r="A1603" s="50"/>
      <c r="B1603" s="11" t="s">
        <v>4907</v>
      </c>
      <c r="C1603" s="12" t="s">
        <v>4907</v>
      </c>
      <c r="D1603" s="11" t="s">
        <v>4908</v>
      </c>
      <c r="E1603" s="16" t="s">
        <v>18</v>
      </c>
      <c r="F1603" s="13" t="s">
        <v>19</v>
      </c>
      <c r="G1603" s="14"/>
    </row>
    <row r="1604" spans="1:7">
      <c r="A1604" s="26"/>
      <c r="B1604" s="11" t="s">
        <v>4914</v>
      </c>
      <c r="C1604" s="12" t="s">
        <v>4914</v>
      </c>
      <c r="D1604" s="11" t="s">
        <v>4915</v>
      </c>
      <c r="E1604" s="16" t="s">
        <v>18</v>
      </c>
      <c r="F1604" s="13" t="s">
        <v>19</v>
      </c>
      <c r="G1604" s="117"/>
    </row>
    <row r="1605" spans="1:7">
      <c r="A1605" s="50"/>
      <c r="B1605" s="11" t="s">
        <v>4919</v>
      </c>
      <c r="C1605" s="12" t="s">
        <v>4919</v>
      </c>
      <c r="D1605" s="11" t="s">
        <v>4920</v>
      </c>
      <c r="E1605" s="16" t="s">
        <v>18</v>
      </c>
      <c r="F1605" s="13" t="s">
        <v>19</v>
      </c>
      <c r="G1605" s="135" t="s">
        <v>4921</v>
      </c>
    </row>
    <row r="1606" spans="1:7">
      <c r="A1606" s="19"/>
      <c r="B1606" s="11" t="s">
        <v>4925</v>
      </c>
      <c r="C1606" s="12" t="s">
        <v>4925</v>
      </c>
      <c r="D1606" s="11" t="s">
        <v>4926</v>
      </c>
      <c r="E1606" s="16" t="s">
        <v>18</v>
      </c>
      <c r="F1606" s="13" t="s">
        <v>19</v>
      </c>
      <c r="G1606" s="135" t="s">
        <v>4927</v>
      </c>
    </row>
    <row r="1607" spans="1:7">
      <c r="A1607" s="19"/>
      <c r="B1607" s="11" t="s">
        <v>4928</v>
      </c>
      <c r="C1607" s="12" t="s">
        <v>4928</v>
      </c>
      <c r="D1607" s="11" t="s">
        <v>4929</v>
      </c>
      <c r="E1607" s="16" t="s">
        <v>18</v>
      </c>
      <c r="F1607" s="13" t="s">
        <v>19</v>
      </c>
      <c r="G1607" s="135" t="s">
        <v>4930</v>
      </c>
    </row>
    <row r="1608" spans="1:7">
      <c r="A1608" s="19"/>
      <c r="B1608" s="11" t="s">
        <v>4936</v>
      </c>
      <c r="C1608" s="12" t="s">
        <v>4936</v>
      </c>
      <c r="D1608" s="11" t="s">
        <v>4937</v>
      </c>
      <c r="E1608" s="16" t="s">
        <v>18</v>
      </c>
      <c r="F1608" s="13" t="s">
        <v>19</v>
      </c>
      <c r="G1608" s="135" t="s">
        <v>4938</v>
      </c>
    </row>
    <row r="1609" spans="1:7">
      <c r="A1609" s="15"/>
      <c r="B1609" s="11" t="s">
        <v>4939</v>
      </c>
      <c r="C1609" s="12" t="s">
        <v>4939</v>
      </c>
      <c r="D1609" s="11" t="s">
        <v>4940</v>
      </c>
      <c r="E1609" s="16" t="s">
        <v>18</v>
      </c>
      <c r="F1609" s="13" t="s">
        <v>19</v>
      </c>
      <c r="G1609" s="135" t="s">
        <v>4941</v>
      </c>
    </row>
    <row r="1610" spans="1:7">
      <c r="A1610" s="19"/>
      <c r="B1610" s="11" t="s">
        <v>4944</v>
      </c>
      <c r="C1610" s="12" t="s">
        <v>4944</v>
      </c>
      <c r="D1610" s="11" t="s">
        <v>4945</v>
      </c>
      <c r="E1610" s="16" t="s">
        <v>18</v>
      </c>
      <c r="F1610" s="13" t="s">
        <v>19</v>
      </c>
      <c r="G1610" s="117"/>
    </row>
    <row r="1611" spans="1:7">
      <c r="A1611" s="19"/>
      <c r="B1611" s="11" t="s">
        <v>4949</v>
      </c>
      <c r="C1611" s="12" t="s">
        <v>4949</v>
      </c>
      <c r="D1611" s="11" t="s">
        <v>4950</v>
      </c>
      <c r="E1611" s="16" t="s">
        <v>18</v>
      </c>
      <c r="F1611" s="13" t="s">
        <v>19</v>
      </c>
      <c r="G1611" s="135" t="s">
        <v>4951</v>
      </c>
    </row>
    <row r="1612" spans="1:7">
      <c r="A1612" s="50"/>
      <c r="B1612" s="11" t="s">
        <v>4954</v>
      </c>
      <c r="C1612" s="12" t="s">
        <v>4954</v>
      </c>
      <c r="D1612" s="11" t="s">
        <v>4955</v>
      </c>
      <c r="E1612" s="16" t="s">
        <v>18</v>
      </c>
      <c r="F1612" s="13" t="s">
        <v>19</v>
      </c>
      <c r="G1612" s="117"/>
    </row>
    <row r="1613" spans="1:7">
      <c r="A1613" s="19"/>
      <c r="B1613" s="8" t="s">
        <v>4958</v>
      </c>
      <c r="C1613" s="8" t="s">
        <v>4958</v>
      </c>
      <c r="D1613" s="7" t="s">
        <v>4959</v>
      </c>
      <c r="E1613" s="16" t="s">
        <v>18</v>
      </c>
      <c r="F1613" s="13" t="s">
        <v>19</v>
      </c>
      <c r="G1613" s="19"/>
    </row>
    <row r="1614" spans="1:7">
      <c r="A1614" s="19"/>
      <c r="B1614" s="11" t="s">
        <v>4966</v>
      </c>
      <c r="C1614" s="12" t="s">
        <v>4966</v>
      </c>
      <c r="D1614" s="11" t="s">
        <v>4967</v>
      </c>
      <c r="E1614" s="16" t="s">
        <v>18</v>
      </c>
      <c r="F1614" s="13" t="s">
        <v>19</v>
      </c>
      <c r="G1614" s="117"/>
    </row>
    <row r="1615" spans="1:7">
      <c r="A1615" s="19"/>
      <c r="B1615" s="11" t="s">
        <v>4968</v>
      </c>
      <c r="C1615" s="12" t="s">
        <v>4968</v>
      </c>
      <c r="D1615" s="11" t="s">
        <v>4969</v>
      </c>
      <c r="E1615" s="16" t="s">
        <v>18</v>
      </c>
      <c r="F1615" s="13" t="s">
        <v>19</v>
      </c>
      <c r="G1615" s="135" t="s">
        <v>4970</v>
      </c>
    </row>
    <row r="1616" spans="1:7">
      <c r="A1616" s="50"/>
      <c r="B1616" s="11" t="s">
        <v>4971</v>
      </c>
      <c r="C1616" s="12" t="s">
        <v>4971</v>
      </c>
      <c r="D1616" s="11" t="s">
        <v>4972</v>
      </c>
      <c r="E1616" s="16" t="s">
        <v>18</v>
      </c>
      <c r="F1616" s="13" t="s">
        <v>19</v>
      </c>
      <c r="G1616" s="135" t="s">
        <v>4973</v>
      </c>
    </row>
    <row r="1617" spans="1:7">
      <c r="A1617" s="19"/>
      <c r="B1617" s="15" t="s">
        <v>4978</v>
      </c>
      <c r="C1617" s="15" t="s">
        <v>4978</v>
      </c>
      <c r="D1617" s="35" t="s">
        <v>4979</v>
      </c>
      <c r="E1617" s="16" t="s">
        <v>18</v>
      </c>
      <c r="F1617" s="13" t="s">
        <v>19</v>
      </c>
      <c r="G1617" s="28" t="s">
        <v>78</v>
      </c>
    </row>
    <row r="1618" spans="1:7">
      <c r="A1618" s="26"/>
      <c r="B1618" s="11" t="s">
        <v>4980</v>
      </c>
      <c r="C1618" s="12" t="s">
        <v>4980</v>
      </c>
      <c r="D1618" s="11" t="s">
        <v>4981</v>
      </c>
      <c r="E1618" s="16" t="s">
        <v>18</v>
      </c>
      <c r="F1618" s="13" t="s">
        <v>19</v>
      </c>
      <c r="G1618" s="135" t="s">
        <v>4982</v>
      </c>
    </row>
    <row r="1619" spans="1:7">
      <c r="A1619" s="19"/>
      <c r="B1619" s="7" t="s">
        <v>4988</v>
      </c>
      <c r="C1619" s="8" t="s">
        <v>4988</v>
      </c>
      <c r="D1619" s="7" t="s">
        <v>4989</v>
      </c>
      <c r="E1619" s="16" t="s">
        <v>18</v>
      </c>
      <c r="F1619" s="10" t="s">
        <v>14</v>
      </c>
      <c r="G1619" s="135" t="s">
        <v>4990</v>
      </c>
    </row>
    <row r="1620" spans="1:7">
      <c r="A1620" s="15"/>
      <c r="B1620" s="11" t="s">
        <v>4991</v>
      </c>
      <c r="C1620" s="12" t="s">
        <v>4991</v>
      </c>
      <c r="D1620" s="11" t="s">
        <v>4992</v>
      </c>
      <c r="E1620" s="16" t="s">
        <v>18</v>
      </c>
      <c r="F1620" s="13" t="s">
        <v>19</v>
      </c>
      <c r="G1620" s="135" t="s">
        <v>4993</v>
      </c>
    </row>
    <row r="1621" spans="1:7">
      <c r="A1621" s="26"/>
      <c r="B1621" s="11" t="s">
        <v>5003</v>
      </c>
      <c r="C1621" s="12" t="s">
        <v>5003</v>
      </c>
      <c r="D1621" s="11" t="s">
        <v>5004</v>
      </c>
      <c r="E1621" s="16" t="s">
        <v>18</v>
      </c>
      <c r="F1621" s="13" t="s">
        <v>19</v>
      </c>
      <c r="G1621" s="117"/>
    </row>
    <row r="1622" spans="1:7">
      <c r="A1622" s="27"/>
      <c r="B1622" s="8" t="s">
        <v>5011</v>
      </c>
      <c r="C1622" s="8" t="s">
        <v>5011</v>
      </c>
      <c r="D1622" s="7" t="s">
        <v>5012</v>
      </c>
      <c r="E1622" s="9" t="s">
        <v>18</v>
      </c>
      <c r="F1622" s="13" t="s">
        <v>19</v>
      </c>
      <c r="G1622" s="137" t="s">
        <v>4846</v>
      </c>
    </row>
    <row r="1623" spans="1:7">
      <c r="A1623" s="15"/>
      <c r="B1623" s="11" t="s">
        <v>5013</v>
      </c>
      <c r="C1623" s="12" t="s">
        <v>5013</v>
      </c>
      <c r="D1623" s="11" t="s">
        <v>5014</v>
      </c>
      <c r="E1623" s="16" t="s">
        <v>18</v>
      </c>
      <c r="F1623" s="13" t="s">
        <v>19</v>
      </c>
      <c r="G1623" s="135" t="s">
        <v>5015</v>
      </c>
    </row>
    <row r="1624" spans="1:7">
      <c r="A1624" s="15"/>
      <c r="B1624" s="11" t="s">
        <v>5016</v>
      </c>
      <c r="C1624" s="12" t="s">
        <v>5016</v>
      </c>
      <c r="D1624" s="11" t="s">
        <v>5017</v>
      </c>
      <c r="E1624" s="16" t="s">
        <v>18</v>
      </c>
      <c r="F1624" s="13" t="s">
        <v>19</v>
      </c>
      <c r="G1624" s="135" t="s">
        <v>5018</v>
      </c>
    </row>
    <row r="1625" spans="1:7">
      <c r="A1625" s="26"/>
      <c r="B1625" s="11" t="s">
        <v>5022</v>
      </c>
      <c r="C1625" s="12" t="s">
        <v>5022</v>
      </c>
      <c r="D1625" s="11" t="s">
        <v>5023</v>
      </c>
      <c r="E1625" s="16" t="s">
        <v>18</v>
      </c>
      <c r="F1625" s="13" t="s">
        <v>19</v>
      </c>
      <c r="G1625" s="135" t="s">
        <v>5024</v>
      </c>
    </row>
    <row r="1626" spans="1:7">
      <c r="A1626" s="27"/>
      <c r="B1626" s="8" t="s">
        <v>5025</v>
      </c>
      <c r="C1626" s="8" t="s">
        <v>5025</v>
      </c>
      <c r="D1626" s="7" t="s">
        <v>5026</v>
      </c>
      <c r="E1626" s="9" t="s">
        <v>18</v>
      </c>
      <c r="F1626" s="13" t="s">
        <v>19</v>
      </c>
      <c r="G1626" s="137" t="s">
        <v>5027</v>
      </c>
    </row>
    <row r="1627" spans="1:7">
      <c r="A1627" s="19"/>
      <c r="B1627" s="11" t="s">
        <v>5028</v>
      </c>
      <c r="C1627" s="12" t="s">
        <v>5028</v>
      </c>
      <c r="D1627" s="11" t="s">
        <v>5029</v>
      </c>
      <c r="E1627" s="16" t="s">
        <v>18</v>
      </c>
      <c r="F1627" s="13" t="s">
        <v>19</v>
      </c>
      <c r="G1627" s="117"/>
    </row>
    <row r="1628" spans="1:7">
      <c r="A1628" s="50"/>
      <c r="B1628" s="11" t="s">
        <v>5032</v>
      </c>
      <c r="C1628" s="12" t="s">
        <v>5032</v>
      </c>
      <c r="D1628" s="11" t="s">
        <v>5033</v>
      </c>
      <c r="E1628" s="16" t="s">
        <v>18</v>
      </c>
      <c r="F1628" s="13" t="s">
        <v>19</v>
      </c>
      <c r="G1628" s="135" t="s">
        <v>5034</v>
      </c>
    </row>
    <row r="1629" spans="1:7">
      <c r="A1629" s="19"/>
      <c r="B1629" s="11" t="s">
        <v>5038</v>
      </c>
      <c r="C1629" s="12" t="s">
        <v>5038</v>
      </c>
      <c r="D1629" s="11" t="s">
        <v>5039</v>
      </c>
      <c r="E1629" s="16" t="s">
        <v>18</v>
      </c>
      <c r="F1629" s="13" t="s">
        <v>19</v>
      </c>
      <c r="G1629" s="117"/>
    </row>
    <row r="1630" spans="1:7">
      <c r="A1630" s="50"/>
      <c r="B1630" s="11" t="s">
        <v>5040</v>
      </c>
      <c r="C1630" s="12" t="s">
        <v>5040</v>
      </c>
      <c r="D1630" s="11" t="s">
        <v>5041</v>
      </c>
      <c r="E1630" s="16" t="s">
        <v>18</v>
      </c>
      <c r="F1630" s="13" t="s">
        <v>19</v>
      </c>
      <c r="G1630" s="135" t="s">
        <v>5042</v>
      </c>
    </row>
    <row r="1631" spans="1:7">
      <c r="A1631" s="19"/>
      <c r="B1631" s="11" t="s">
        <v>5051</v>
      </c>
      <c r="C1631" s="12" t="s">
        <v>5051</v>
      </c>
      <c r="D1631" s="11" t="s">
        <v>5052</v>
      </c>
      <c r="E1631" s="16" t="s">
        <v>18</v>
      </c>
      <c r="F1631" s="13" t="s">
        <v>19</v>
      </c>
      <c r="G1631" s="135" t="s">
        <v>5053</v>
      </c>
    </row>
    <row r="1632" spans="1:7">
      <c r="A1632" s="26"/>
      <c r="B1632" s="11" t="s">
        <v>5057</v>
      </c>
      <c r="C1632" s="12" t="s">
        <v>5057</v>
      </c>
      <c r="D1632" s="11" t="s">
        <v>5058</v>
      </c>
      <c r="E1632" s="16" t="s">
        <v>18</v>
      </c>
      <c r="F1632" s="13" t="s">
        <v>19</v>
      </c>
      <c r="G1632" s="135" t="s">
        <v>1786</v>
      </c>
    </row>
    <row r="1633" spans="1:7">
      <c r="A1633" s="50"/>
      <c r="B1633" s="11" t="s">
        <v>5062</v>
      </c>
      <c r="C1633" s="12" t="s">
        <v>5062</v>
      </c>
      <c r="D1633" s="11" t="s">
        <v>5063</v>
      </c>
      <c r="E1633" s="16" t="s">
        <v>18</v>
      </c>
      <c r="F1633" s="13" t="s">
        <v>19</v>
      </c>
      <c r="G1633" s="135" t="s">
        <v>5064</v>
      </c>
    </row>
    <row r="1634" spans="1:7">
      <c r="A1634" s="50"/>
      <c r="B1634" s="11" t="s">
        <v>5067</v>
      </c>
      <c r="C1634" s="12" t="s">
        <v>5067</v>
      </c>
      <c r="D1634" s="11" t="s">
        <v>5068</v>
      </c>
      <c r="E1634" s="16" t="s">
        <v>18</v>
      </c>
      <c r="F1634" s="13" t="s">
        <v>19</v>
      </c>
      <c r="G1634" s="135" t="s">
        <v>5069</v>
      </c>
    </row>
    <row r="1635" spans="1:7">
      <c r="A1635" s="27"/>
      <c r="B1635" s="8" t="s">
        <v>5075</v>
      </c>
      <c r="C1635" s="8" t="s">
        <v>5075</v>
      </c>
      <c r="D1635" s="7" t="s">
        <v>5076</v>
      </c>
      <c r="E1635" s="9" t="s">
        <v>18</v>
      </c>
      <c r="F1635" s="13" t="s">
        <v>19</v>
      </c>
      <c r="G1635" s="137" t="s">
        <v>5077</v>
      </c>
    </row>
    <row r="1636" spans="1:7">
      <c r="A1636" s="50"/>
      <c r="B1636" s="11" t="s">
        <v>5078</v>
      </c>
      <c r="C1636" s="12" t="s">
        <v>5078</v>
      </c>
      <c r="D1636" s="11" t="s">
        <v>5079</v>
      </c>
      <c r="E1636" s="16" t="s">
        <v>18</v>
      </c>
      <c r="F1636" s="13" t="s">
        <v>19</v>
      </c>
      <c r="G1636" s="135" t="s">
        <v>5080</v>
      </c>
    </row>
    <row r="1637" spans="1:7">
      <c r="A1637" s="29"/>
      <c r="B1637" s="11" t="s">
        <v>5084</v>
      </c>
      <c r="C1637" s="12" t="s">
        <v>5084</v>
      </c>
      <c r="D1637" s="11" t="s">
        <v>5085</v>
      </c>
      <c r="E1637" s="16" t="s">
        <v>18</v>
      </c>
      <c r="F1637" s="13" t="s">
        <v>19</v>
      </c>
      <c r="G1637" s="135" t="s">
        <v>5086</v>
      </c>
    </row>
    <row r="1638" spans="1:7">
      <c r="A1638" s="19"/>
      <c r="B1638" s="11" t="s">
        <v>5090</v>
      </c>
      <c r="C1638" s="12" t="s">
        <v>5090</v>
      </c>
      <c r="D1638" s="11" t="s">
        <v>5091</v>
      </c>
      <c r="E1638" s="16" t="s">
        <v>18</v>
      </c>
      <c r="F1638" s="13" t="s">
        <v>19</v>
      </c>
      <c r="G1638" s="135" t="s">
        <v>5092</v>
      </c>
    </row>
    <row r="1639" spans="1:7">
      <c r="A1639" s="19"/>
      <c r="B1639" s="11" t="s">
        <v>5093</v>
      </c>
      <c r="C1639" s="12" t="s">
        <v>5093</v>
      </c>
      <c r="D1639" s="11" t="s">
        <v>5094</v>
      </c>
      <c r="E1639" s="16" t="s">
        <v>18</v>
      </c>
      <c r="F1639" s="13" t="s">
        <v>19</v>
      </c>
      <c r="G1639" s="135" t="s">
        <v>5095</v>
      </c>
    </row>
    <row r="1640" spans="1:7">
      <c r="A1640" s="29"/>
      <c r="B1640" s="11" t="s">
        <v>5096</v>
      </c>
      <c r="C1640" s="12" t="s">
        <v>5096</v>
      </c>
      <c r="D1640" s="11" t="s">
        <v>5097</v>
      </c>
      <c r="E1640" s="16" t="s">
        <v>18</v>
      </c>
      <c r="F1640" s="13" t="s">
        <v>19</v>
      </c>
      <c r="G1640" s="135" t="s">
        <v>5095</v>
      </c>
    </row>
    <row r="1641" spans="1:7" ht="20.25">
      <c r="A1641" s="29"/>
      <c r="B1641" s="11" t="s">
        <v>5104</v>
      </c>
      <c r="C1641" s="12" t="s">
        <v>5104</v>
      </c>
      <c r="D1641" s="11" t="s">
        <v>5105</v>
      </c>
      <c r="E1641" s="16" t="s">
        <v>18</v>
      </c>
      <c r="F1641" s="13" t="s">
        <v>19</v>
      </c>
      <c r="G1641" s="135" t="s">
        <v>5106</v>
      </c>
    </row>
    <row r="1642" spans="1:7">
      <c r="A1642" s="19"/>
      <c r="B1642" s="11" t="s">
        <v>5107</v>
      </c>
      <c r="C1642" s="12" t="s">
        <v>5107</v>
      </c>
      <c r="D1642" s="11" t="s">
        <v>5108</v>
      </c>
      <c r="E1642" s="16" t="s">
        <v>18</v>
      </c>
      <c r="F1642" s="13" t="s">
        <v>19</v>
      </c>
      <c r="G1642" s="117"/>
    </row>
    <row r="1643" spans="1:7">
      <c r="A1643" s="19"/>
      <c r="B1643" s="11" t="s">
        <v>5109</v>
      </c>
      <c r="C1643" s="12" t="s">
        <v>5109</v>
      </c>
      <c r="D1643" s="11" t="s">
        <v>5110</v>
      </c>
      <c r="E1643" s="16" t="s">
        <v>18</v>
      </c>
      <c r="F1643" s="13" t="s">
        <v>19</v>
      </c>
      <c r="G1643" s="117"/>
    </row>
    <row r="1644" spans="1:7">
      <c r="A1644" s="50"/>
      <c r="B1644" s="11" t="s">
        <v>5117</v>
      </c>
      <c r="C1644" s="12" t="s">
        <v>5117</v>
      </c>
      <c r="D1644" s="11" t="s">
        <v>5118</v>
      </c>
      <c r="E1644" s="16" t="s">
        <v>18</v>
      </c>
      <c r="F1644" s="13" t="s">
        <v>19</v>
      </c>
      <c r="G1644" s="135" t="s">
        <v>5119</v>
      </c>
    </row>
    <row r="1645" spans="1:7">
      <c r="A1645" s="26"/>
      <c r="B1645" s="11" t="s">
        <v>5127</v>
      </c>
      <c r="C1645" s="12" t="s">
        <v>5128</v>
      </c>
      <c r="D1645" s="11" t="s">
        <v>1485</v>
      </c>
      <c r="E1645" s="16" t="s">
        <v>18</v>
      </c>
      <c r="F1645" s="10" t="s">
        <v>14</v>
      </c>
      <c r="G1645" s="135" t="s">
        <v>1486</v>
      </c>
    </row>
    <row r="1646" spans="1:7">
      <c r="A1646" s="19"/>
      <c r="B1646" s="11" t="s">
        <v>5136</v>
      </c>
      <c r="C1646" s="12" t="s">
        <v>5136</v>
      </c>
      <c r="D1646" s="11" t="s">
        <v>5137</v>
      </c>
      <c r="E1646" s="16" t="s">
        <v>18</v>
      </c>
      <c r="F1646" s="13" t="s">
        <v>19</v>
      </c>
      <c r="G1646" s="117"/>
    </row>
    <row r="1647" spans="1:7">
      <c r="A1647" s="19"/>
      <c r="B1647" s="11" t="s">
        <v>5146</v>
      </c>
      <c r="C1647" s="12" t="s">
        <v>5146</v>
      </c>
      <c r="D1647" s="11" t="s">
        <v>5147</v>
      </c>
      <c r="E1647" s="16" t="s">
        <v>18</v>
      </c>
      <c r="F1647" s="13" t="s">
        <v>19</v>
      </c>
      <c r="G1647" s="117"/>
    </row>
    <row r="1648" spans="1:7">
      <c r="A1648" s="19"/>
      <c r="B1648" s="11" t="s">
        <v>5148</v>
      </c>
      <c r="C1648" s="12" t="s">
        <v>5148</v>
      </c>
      <c r="D1648" s="11" t="s">
        <v>5149</v>
      </c>
      <c r="E1648" s="16" t="s">
        <v>18</v>
      </c>
      <c r="F1648" s="13" t="s">
        <v>19</v>
      </c>
      <c r="G1648" s="117"/>
    </row>
    <row r="1649" spans="1:7">
      <c r="A1649" s="27"/>
      <c r="B1649" s="8" t="s">
        <v>5181</v>
      </c>
      <c r="C1649" s="8" t="s">
        <v>5181</v>
      </c>
      <c r="D1649" s="7" t="s">
        <v>5182</v>
      </c>
      <c r="E1649" s="9" t="s">
        <v>18</v>
      </c>
      <c r="F1649" s="13" t="s">
        <v>19</v>
      </c>
      <c r="G1649" s="137" t="s">
        <v>5183</v>
      </c>
    </row>
    <row r="1650" spans="1:7">
      <c r="A1650" s="50"/>
      <c r="B1650" s="11" t="s">
        <v>5184</v>
      </c>
      <c r="C1650" s="12" t="s">
        <v>5184</v>
      </c>
      <c r="D1650" s="11" t="s">
        <v>5185</v>
      </c>
      <c r="E1650" s="16" t="s">
        <v>18</v>
      </c>
      <c r="F1650" s="13" t="s">
        <v>19</v>
      </c>
      <c r="G1650" s="19"/>
    </row>
    <row r="1651" spans="1:7">
      <c r="A1651" s="50"/>
      <c r="B1651" s="11" t="s">
        <v>5208</v>
      </c>
      <c r="C1651" s="12" t="s">
        <v>5208</v>
      </c>
      <c r="D1651" s="11" t="s">
        <v>5209</v>
      </c>
      <c r="E1651" s="16" t="s">
        <v>18</v>
      </c>
      <c r="F1651" s="13" t="s">
        <v>19</v>
      </c>
      <c r="G1651" s="135" t="s">
        <v>5210</v>
      </c>
    </row>
    <row r="1652" spans="1:7">
      <c r="A1652" s="26"/>
      <c r="B1652" s="11" t="s">
        <v>5215</v>
      </c>
      <c r="C1652" s="12" t="s">
        <v>5215</v>
      </c>
      <c r="D1652" s="11" t="s">
        <v>5216</v>
      </c>
      <c r="E1652" s="16" t="s">
        <v>18</v>
      </c>
      <c r="F1652" s="13" t="s">
        <v>19</v>
      </c>
      <c r="G1652" s="135" t="s">
        <v>1786</v>
      </c>
    </row>
    <row r="1653" spans="1:7">
      <c r="A1653" s="19"/>
      <c r="B1653" s="11" t="s">
        <v>5217</v>
      </c>
      <c r="C1653" s="12" t="s">
        <v>5217</v>
      </c>
      <c r="D1653" s="11" t="s">
        <v>5218</v>
      </c>
      <c r="E1653" s="16" t="s">
        <v>18</v>
      </c>
      <c r="F1653" s="13" t="s">
        <v>19</v>
      </c>
      <c r="G1653" s="135" t="s">
        <v>5219</v>
      </c>
    </row>
    <row r="1654" spans="1:7" ht="20.25">
      <c r="A1654" s="26"/>
      <c r="B1654" s="11" t="s">
        <v>5220</v>
      </c>
      <c r="C1654" s="12" t="s">
        <v>5220</v>
      </c>
      <c r="D1654" s="11" t="s">
        <v>5221</v>
      </c>
      <c r="E1654" s="16" t="s">
        <v>18</v>
      </c>
      <c r="F1654" s="13" t="s">
        <v>19</v>
      </c>
      <c r="G1654" s="135" t="s">
        <v>5222</v>
      </c>
    </row>
    <row r="1655" spans="1:7">
      <c r="A1655" s="19"/>
      <c r="B1655" s="11" t="s">
        <v>5223</v>
      </c>
      <c r="C1655" s="12" t="s">
        <v>5223</v>
      </c>
      <c r="D1655" s="11" t="s">
        <v>5224</v>
      </c>
      <c r="E1655" s="16" t="s">
        <v>18</v>
      </c>
      <c r="F1655" s="13" t="s">
        <v>19</v>
      </c>
      <c r="G1655" s="14"/>
    </row>
    <row r="1656" spans="1:7">
      <c r="A1656" s="19"/>
      <c r="B1656" s="11" t="s">
        <v>5225</v>
      </c>
      <c r="C1656" s="12" t="s">
        <v>5225</v>
      </c>
      <c r="D1656" s="11" t="s">
        <v>5226</v>
      </c>
      <c r="E1656" s="16" t="s">
        <v>18</v>
      </c>
      <c r="F1656" s="13" t="s">
        <v>19</v>
      </c>
      <c r="G1656" s="135" t="s">
        <v>5227</v>
      </c>
    </row>
    <row r="1657" spans="1:7" ht="20.25">
      <c r="A1657" s="27"/>
      <c r="B1657" s="8" t="s">
        <v>5228</v>
      </c>
      <c r="C1657" s="8" t="s">
        <v>5228</v>
      </c>
      <c r="D1657" s="7" t="s">
        <v>5229</v>
      </c>
      <c r="E1657" s="9" t="s">
        <v>18</v>
      </c>
      <c r="F1657" s="13" t="s">
        <v>19</v>
      </c>
      <c r="G1657" s="19"/>
    </row>
    <row r="1658" spans="1:7">
      <c r="A1658" s="27"/>
      <c r="B1658" s="11" t="s">
        <v>5230</v>
      </c>
      <c r="C1658" s="11" t="s">
        <v>5230</v>
      </c>
      <c r="D1658" s="7" t="s">
        <v>5231</v>
      </c>
      <c r="E1658" s="9" t="s">
        <v>18</v>
      </c>
      <c r="F1658" s="13" t="s">
        <v>19</v>
      </c>
      <c r="G1658" s="137" t="s">
        <v>5232</v>
      </c>
    </row>
    <row r="1659" spans="1:7">
      <c r="A1659" s="19"/>
      <c r="B1659" s="11" t="s">
        <v>5235</v>
      </c>
      <c r="C1659" s="12" t="s">
        <v>5235</v>
      </c>
      <c r="D1659" s="11" t="s">
        <v>5236</v>
      </c>
      <c r="E1659" s="16" t="s">
        <v>18</v>
      </c>
      <c r="F1659" s="13" t="s">
        <v>19</v>
      </c>
      <c r="G1659" s="117"/>
    </row>
    <row r="1660" spans="1:7">
      <c r="A1660" s="19"/>
      <c r="B1660" s="15" t="s">
        <v>5239</v>
      </c>
      <c r="C1660" s="15" t="s">
        <v>5239</v>
      </c>
      <c r="D1660" s="35" t="s">
        <v>5240</v>
      </c>
      <c r="E1660" s="16" t="s">
        <v>18</v>
      </c>
      <c r="F1660" s="13" t="s">
        <v>19</v>
      </c>
      <c r="G1660" s="19"/>
    </row>
    <row r="1661" spans="1:7">
      <c r="A1661" s="27"/>
      <c r="B1661" s="8" t="s">
        <v>5241</v>
      </c>
      <c r="C1661" s="8" t="s">
        <v>5241</v>
      </c>
      <c r="D1661" s="7" t="s">
        <v>5242</v>
      </c>
      <c r="E1661" s="16" t="s">
        <v>18</v>
      </c>
      <c r="F1661" s="13" t="s">
        <v>19</v>
      </c>
      <c r="G1661" s="137" t="s">
        <v>5243</v>
      </c>
    </row>
    <row r="1662" spans="1:7">
      <c r="A1662" s="19"/>
      <c r="B1662" s="11" t="s">
        <v>5244</v>
      </c>
      <c r="C1662" s="12" t="s">
        <v>5244</v>
      </c>
      <c r="D1662" s="11" t="s">
        <v>5245</v>
      </c>
      <c r="E1662" s="16" t="s">
        <v>18</v>
      </c>
      <c r="F1662" s="13" t="s">
        <v>19</v>
      </c>
      <c r="G1662" s="135" t="s">
        <v>5246</v>
      </c>
    </row>
    <row r="1663" spans="1:7">
      <c r="A1663" s="50"/>
      <c r="B1663" s="11" t="s">
        <v>5247</v>
      </c>
      <c r="C1663" s="12" t="s">
        <v>5247</v>
      </c>
      <c r="D1663" s="11" t="s">
        <v>5248</v>
      </c>
      <c r="E1663" s="16" t="s">
        <v>18</v>
      </c>
      <c r="F1663" s="13" t="s">
        <v>19</v>
      </c>
      <c r="G1663" s="135" t="s">
        <v>5249</v>
      </c>
    </row>
    <row r="1664" spans="1:7">
      <c r="A1664" s="19"/>
      <c r="B1664" s="11" t="s">
        <v>5250</v>
      </c>
      <c r="C1664" s="12" t="s">
        <v>5250</v>
      </c>
      <c r="D1664" s="11" t="s">
        <v>5251</v>
      </c>
      <c r="E1664" s="16" t="s">
        <v>18</v>
      </c>
      <c r="F1664" s="13" t="s">
        <v>19</v>
      </c>
      <c r="G1664" s="135" t="s">
        <v>5252</v>
      </c>
    </row>
    <row r="1665" spans="1:7">
      <c r="A1665" s="15"/>
      <c r="B1665" s="11" t="s">
        <v>5253</v>
      </c>
      <c r="C1665" s="12" t="s">
        <v>5253</v>
      </c>
      <c r="D1665" s="11" t="s">
        <v>5254</v>
      </c>
      <c r="E1665" s="16" t="s">
        <v>18</v>
      </c>
      <c r="F1665" s="13" t="s">
        <v>19</v>
      </c>
      <c r="G1665" s="135" t="s">
        <v>5255</v>
      </c>
    </row>
    <row r="1666" spans="1:7">
      <c r="A1666" s="27"/>
      <c r="B1666" s="8" t="s">
        <v>5261</v>
      </c>
      <c r="C1666" s="8" t="s">
        <v>5261</v>
      </c>
      <c r="D1666" s="7" t="s">
        <v>5262</v>
      </c>
      <c r="E1666" s="9" t="s">
        <v>18</v>
      </c>
      <c r="F1666" s="13" t="s">
        <v>19</v>
      </c>
      <c r="G1666" s="19"/>
    </row>
    <row r="1667" spans="1:7">
      <c r="A1667" s="15"/>
      <c r="B1667" s="11" t="s">
        <v>5271</v>
      </c>
      <c r="C1667" s="12" t="s">
        <v>5271</v>
      </c>
      <c r="D1667" s="11" t="s">
        <v>5272</v>
      </c>
      <c r="E1667" s="16" t="s">
        <v>18</v>
      </c>
      <c r="F1667" s="13" t="s">
        <v>19</v>
      </c>
      <c r="G1667" s="14"/>
    </row>
    <row r="1668" spans="1:7">
      <c r="A1668" s="26"/>
      <c r="B1668" s="11" t="s">
        <v>5276</v>
      </c>
      <c r="C1668" s="12" t="s">
        <v>5277</v>
      </c>
      <c r="D1668" s="11" t="s">
        <v>5278</v>
      </c>
      <c r="E1668" s="16" t="s">
        <v>18</v>
      </c>
      <c r="F1668" s="13" t="s">
        <v>19</v>
      </c>
      <c r="G1668" s="135" t="s">
        <v>5279</v>
      </c>
    </row>
    <row r="1669" spans="1:7">
      <c r="A1669" s="15"/>
      <c r="B1669" s="11" t="s">
        <v>5282</v>
      </c>
      <c r="C1669" s="12" t="s">
        <v>5282</v>
      </c>
      <c r="D1669" s="11" t="s">
        <v>5283</v>
      </c>
      <c r="E1669" s="16" t="s">
        <v>18</v>
      </c>
      <c r="F1669" s="13" t="s">
        <v>19</v>
      </c>
      <c r="G1669" s="135" t="s">
        <v>5284</v>
      </c>
    </row>
    <row r="1670" spans="1:7">
      <c r="A1670" s="19"/>
      <c r="B1670" s="11" t="s">
        <v>5289</v>
      </c>
      <c r="C1670" s="12" t="s">
        <v>5289</v>
      </c>
      <c r="D1670" s="11" t="s">
        <v>5290</v>
      </c>
      <c r="E1670" s="16" t="s">
        <v>18</v>
      </c>
      <c r="F1670" s="13" t="s">
        <v>19</v>
      </c>
      <c r="G1670" s="117"/>
    </row>
    <row r="1671" spans="1:7">
      <c r="A1671" s="27"/>
      <c r="B1671" s="8" t="s">
        <v>5296</v>
      </c>
      <c r="C1671" s="8" t="s">
        <v>5296</v>
      </c>
      <c r="D1671" s="7" t="s">
        <v>5297</v>
      </c>
      <c r="E1671" s="9" t="s">
        <v>18</v>
      </c>
      <c r="F1671" s="13" t="s">
        <v>19</v>
      </c>
      <c r="G1671" s="28" t="s">
        <v>78</v>
      </c>
    </row>
    <row r="1672" spans="1:7">
      <c r="A1672" s="26"/>
      <c r="B1672" s="11" t="s">
        <v>5301</v>
      </c>
      <c r="C1672" s="12" t="s">
        <v>5301</v>
      </c>
      <c r="D1672" s="11" t="s">
        <v>5302</v>
      </c>
      <c r="E1672" s="16" t="s">
        <v>18</v>
      </c>
      <c r="F1672" s="13" t="s">
        <v>19</v>
      </c>
      <c r="G1672" s="135" t="s">
        <v>5303</v>
      </c>
    </row>
    <row r="1673" spans="1:7">
      <c r="A1673" s="19"/>
      <c r="B1673" s="8" t="s">
        <v>5304</v>
      </c>
      <c r="C1673" s="8" t="s">
        <v>5304</v>
      </c>
      <c r="D1673" s="7" t="s">
        <v>5305</v>
      </c>
      <c r="E1673" s="16" t="s">
        <v>18</v>
      </c>
      <c r="F1673" s="13" t="s">
        <v>19</v>
      </c>
      <c r="G1673" s="135" t="s">
        <v>5306</v>
      </c>
    </row>
    <row r="1674" spans="1:7">
      <c r="A1674" s="19"/>
      <c r="B1674" s="11" t="s">
        <v>5349</v>
      </c>
      <c r="C1674" s="12" t="s">
        <v>5349</v>
      </c>
      <c r="D1674" s="11" t="s">
        <v>5350</v>
      </c>
      <c r="E1674" s="16" t="s">
        <v>18</v>
      </c>
      <c r="F1674" s="10" t="s">
        <v>14</v>
      </c>
      <c r="G1674" s="135" t="s">
        <v>5351</v>
      </c>
    </row>
    <row r="1675" spans="1:7">
      <c r="A1675" s="19"/>
      <c r="B1675" s="11" t="s">
        <v>5361</v>
      </c>
      <c r="C1675" s="12" t="s">
        <v>5361</v>
      </c>
      <c r="D1675" s="11" t="s">
        <v>5362</v>
      </c>
      <c r="E1675" s="16" t="s">
        <v>18</v>
      </c>
      <c r="F1675" s="13" t="s">
        <v>19</v>
      </c>
      <c r="G1675" s="117"/>
    </row>
    <row r="1676" spans="1:7">
      <c r="A1676" s="19"/>
      <c r="B1676" s="11" t="s">
        <v>5363</v>
      </c>
      <c r="C1676" s="12" t="s">
        <v>5363</v>
      </c>
      <c r="D1676" s="11" t="s">
        <v>5364</v>
      </c>
      <c r="E1676" s="16" t="s">
        <v>18</v>
      </c>
      <c r="F1676" s="13" t="s">
        <v>19</v>
      </c>
      <c r="G1676" s="135" t="s">
        <v>5365</v>
      </c>
    </row>
    <row r="1677" spans="1:7">
      <c r="A1677" s="27"/>
      <c r="B1677" s="8" t="s">
        <v>5366</v>
      </c>
      <c r="C1677" s="8" t="s">
        <v>5366</v>
      </c>
      <c r="D1677" s="7" t="s">
        <v>5367</v>
      </c>
      <c r="E1677" s="9" t="s">
        <v>18</v>
      </c>
      <c r="F1677" s="13" t="s">
        <v>19</v>
      </c>
      <c r="G1677" s="137" t="s">
        <v>5368</v>
      </c>
    </row>
    <row r="1678" spans="1:7">
      <c r="A1678" s="19"/>
      <c r="B1678" s="11" t="s">
        <v>5369</v>
      </c>
      <c r="C1678" s="12" t="s">
        <v>5369</v>
      </c>
      <c r="D1678" s="11" t="s">
        <v>5370</v>
      </c>
      <c r="E1678" s="16" t="s">
        <v>18</v>
      </c>
      <c r="F1678" s="13" t="s">
        <v>19</v>
      </c>
      <c r="G1678" s="135" t="s">
        <v>5371</v>
      </c>
    </row>
    <row r="1679" spans="1:7">
      <c r="A1679" s="19"/>
      <c r="B1679" s="11" t="s">
        <v>5397</v>
      </c>
      <c r="C1679" s="12" t="s">
        <v>5397</v>
      </c>
      <c r="D1679" s="11" t="s">
        <v>5398</v>
      </c>
      <c r="E1679" s="16" t="s">
        <v>18</v>
      </c>
      <c r="F1679" s="13" t="s">
        <v>19</v>
      </c>
      <c r="G1679" s="135" t="s">
        <v>5399</v>
      </c>
    </row>
    <row r="1680" spans="1:7">
      <c r="A1680" s="50"/>
      <c r="B1680" s="11" t="s">
        <v>5432</v>
      </c>
      <c r="C1680" s="12" t="s">
        <v>5432</v>
      </c>
      <c r="D1680" s="11" t="s">
        <v>5433</v>
      </c>
      <c r="E1680" s="16" t="s">
        <v>18</v>
      </c>
      <c r="F1680" s="13" t="s">
        <v>19</v>
      </c>
      <c r="G1680" s="14"/>
    </row>
    <row r="1681" spans="1:7">
      <c r="A1681" s="19"/>
      <c r="B1681" s="11" t="s">
        <v>5437</v>
      </c>
      <c r="C1681" s="12" t="s">
        <v>5437</v>
      </c>
      <c r="D1681" s="11" t="s">
        <v>5438</v>
      </c>
      <c r="E1681" s="16" t="s">
        <v>18</v>
      </c>
      <c r="F1681" s="13" t="s">
        <v>19</v>
      </c>
      <c r="G1681" s="135" t="s">
        <v>5439</v>
      </c>
    </row>
    <row r="1682" spans="1:7" ht="20.25">
      <c r="A1682" s="26"/>
      <c r="B1682" s="11" t="s">
        <v>5463</v>
      </c>
      <c r="C1682" s="12" t="s">
        <v>5463</v>
      </c>
      <c r="D1682" s="11" t="s">
        <v>5464</v>
      </c>
      <c r="E1682" s="16" t="s">
        <v>18</v>
      </c>
      <c r="F1682" s="13" t="s">
        <v>19</v>
      </c>
      <c r="G1682" s="135" t="s">
        <v>5465</v>
      </c>
    </row>
    <row r="1683" spans="1:7">
      <c r="A1683" s="19"/>
      <c r="B1683" s="11" t="s">
        <v>5474</v>
      </c>
      <c r="C1683" s="12" t="s">
        <v>5474</v>
      </c>
      <c r="D1683" s="11" t="s">
        <v>5475</v>
      </c>
      <c r="E1683" s="16" t="s">
        <v>18</v>
      </c>
      <c r="F1683" s="13" t="s">
        <v>19</v>
      </c>
      <c r="G1683" s="135" t="s">
        <v>5476</v>
      </c>
    </row>
    <row r="1684" spans="1:7">
      <c r="A1684" s="26"/>
      <c r="B1684" s="11" t="s">
        <v>5477</v>
      </c>
      <c r="C1684" s="12" t="s">
        <v>5477</v>
      </c>
      <c r="D1684" s="11" t="s">
        <v>5478</v>
      </c>
      <c r="E1684" s="16" t="s">
        <v>18</v>
      </c>
      <c r="F1684" s="13" t="s">
        <v>19</v>
      </c>
      <c r="G1684" s="135" t="s">
        <v>5479</v>
      </c>
    </row>
    <row r="1685" spans="1:7">
      <c r="A1685" s="26"/>
      <c r="B1685" s="7" t="s">
        <v>5488</v>
      </c>
      <c r="C1685" s="8" t="s">
        <v>5488</v>
      </c>
      <c r="D1685" s="7" t="s">
        <v>5489</v>
      </c>
      <c r="E1685" s="16" t="s">
        <v>18</v>
      </c>
      <c r="F1685" s="10" t="s">
        <v>14</v>
      </c>
      <c r="G1685" s="117"/>
    </row>
    <row r="1686" spans="1:7">
      <c r="A1686" s="27"/>
      <c r="B1686" s="8" t="s">
        <v>5490</v>
      </c>
      <c r="C1686" s="8" t="s">
        <v>5490</v>
      </c>
      <c r="D1686" s="7" t="s">
        <v>5491</v>
      </c>
      <c r="E1686" s="9" t="s">
        <v>18</v>
      </c>
      <c r="F1686" s="13" t="s">
        <v>19</v>
      </c>
      <c r="G1686" s="137" t="s">
        <v>5492</v>
      </c>
    </row>
    <row r="1687" spans="1:7" ht="20.65">
      <c r="A1687" s="19"/>
      <c r="B1687" s="15" t="s">
        <v>5503</v>
      </c>
      <c r="C1687" s="15" t="s">
        <v>5503</v>
      </c>
      <c r="D1687" s="35" t="s">
        <v>5504</v>
      </c>
      <c r="E1687" s="16" t="s">
        <v>18</v>
      </c>
      <c r="F1687" s="13" t="s">
        <v>19</v>
      </c>
      <c r="G1687" s="135" t="s">
        <v>5505</v>
      </c>
    </row>
    <row r="1688" spans="1:7">
      <c r="A1688" s="50"/>
      <c r="B1688" s="11" t="s">
        <v>5524</v>
      </c>
      <c r="C1688" s="12" t="s">
        <v>5524</v>
      </c>
      <c r="D1688" s="11" t="s">
        <v>5525</v>
      </c>
      <c r="E1688" s="16" t="s">
        <v>18</v>
      </c>
      <c r="F1688" s="13" t="s">
        <v>19</v>
      </c>
      <c r="G1688" s="135" t="s">
        <v>5526</v>
      </c>
    </row>
    <row r="1689" spans="1:7">
      <c r="A1689" s="27"/>
      <c r="B1689" s="8" t="s">
        <v>5556</v>
      </c>
      <c r="C1689" s="8" t="s">
        <v>5556</v>
      </c>
      <c r="D1689" s="7" t="s">
        <v>5557</v>
      </c>
      <c r="E1689" s="9" t="s">
        <v>18</v>
      </c>
      <c r="F1689" s="13" t="s">
        <v>19</v>
      </c>
      <c r="G1689" s="137" t="s">
        <v>5558</v>
      </c>
    </row>
    <row r="1690" spans="1:7">
      <c r="A1690" s="15"/>
      <c r="B1690" s="11" t="s">
        <v>5564</v>
      </c>
      <c r="C1690" s="12" t="s">
        <v>5564</v>
      </c>
      <c r="D1690" s="11" t="s">
        <v>5565</v>
      </c>
      <c r="E1690" s="16" t="s">
        <v>18</v>
      </c>
      <c r="F1690" s="13" t="s">
        <v>19</v>
      </c>
      <c r="G1690" s="135" t="s">
        <v>5566</v>
      </c>
    </row>
    <row r="1691" spans="1:7">
      <c r="A1691" s="19"/>
      <c r="B1691" s="11" t="s">
        <v>5567</v>
      </c>
      <c r="C1691" s="12" t="s">
        <v>5567</v>
      </c>
      <c r="D1691" s="11" t="s">
        <v>5568</v>
      </c>
      <c r="E1691" s="16" t="s">
        <v>18</v>
      </c>
      <c r="F1691" s="13" t="s">
        <v>19</v>
      </c>
      <c r="G1691" s="135" t="s">
        <v>5569</v>
      </c>
    </row>
    <row r="1692" spans="1:7">
      <c r="A1692" s="19"/>
      <c r="B1692" s="11" t="s">
        <v>5584</v>
      </c>
      <c r="C1692" s="12" t="s">
        <v>5584</v>
      </c>
      <c r="D1692" s="11" t="s">
        <v>5585</v>
      </c>
      <c r="E1692" s="16" t="s">
        <v>18</v>
      </c>
      <c r="F1692" s="13" t="s">
        <v>19</v>
      </c>
      <c r="G1692" s="135" t="s">
        <v>5586</v>
      </c>
    </row>
    <row r="1693" spans="1:7">
      <c r="A1693" s="50"/>
      <c r="B1693" s="11" t="s">
        <v>5607</v>
      </c>
      <c r="C1693" s="12" t="s">
        <v>5607</v>
      </c>
      <c r="D1693" s="11" t="s">
        <v>5608</v>
      </c>
      <c r="E1693" s="16" t="s">
        <v>18</v>
      </c>
      <c r="F1693" s="13" t="s">
        <v>19</v>
      </c>
      <c r="G1693" s="135"/>
    </row>
    <row r="1694" spans="1:7">
      <c r="A1694" s="19"/>
      <c r="B1694" s="11" t="s">
        <v>5617</v>
      </c>
      <c r="C1694" s="12" t="s">
        <v>5617</v>
      </c>
      <c r="D1694" s="11" t="s">
        <v>5618</v>
      </c>
      <c r="E1694" s="16" t="s">
        <v>18</v>
      </c>
      <c r="F1694" s="13" t="s">
        <v>19</v>
      </c>
      <c r="G1694" s="135" t="s">
        <v>5619</v>
      </c>
    </row>
    <row r="1695" spans="1:7">
      <c r="A1695" s="50"/>
      <c r="B1695" s="11" t="s">
        <v>5620</v>
      </c>
      <c r="C1695" s="12" t="s">
        <v>5620</v>
      </c>
      <c r="D1695" s="11" t="s">
        <v>5621</v>
      </c>
      <c r="E1695" s="16" t="s">
        <v>18</v>
      </c>
      <c r="F1695" s="13" t="s">
        <v>19</v>
      </c>
      <c r="G1695" s="135" t="s">
        <v>5622</v>
      </c>
    </row>
    <row r="1696" spans="1:7">
      <c r="A1696" s="19"/>
      <c r="B1696" s="11" t="s">
        <v>5623</v>
      </c>
      <c r="C1696" s="12" t="s">
        <v>5623</v>
      </c>
      <c r="D1696" s="11" t="s">
        <v>5624</v>
      </c>
      <c r="E1696" s="16" t="s">
        <v>18</v>
      </c>
      <c r="F1696" s="13" t="s">
        <v>19</v>
      </c>
      <c r="G1696" s="135" t="s">
        <v>5625</v>
      </c>
    </row>
    <row r="1697" spans="1:7">
      <c r="A1697" s="19"/>
      <c r="B1697" s="11" t="s">
        <v>5631</v>
      </c>
      <c r="C1697" s="12" t="s">
        <v>5631</v>
      </c>
      <c r="D1697" s="11" t="s">
        <v>5632</v>
      </c>
      <c r="E1697" s="16" t="s">
        <v>18</v>
      </c>
      <c r="F1697" s="10" t="s">
        <v>14</v>
      </c>
      <c r="G1697" s="117"/>
    </row>
    <row r="1698" spans="1:7" ht="20.25">
      <c r="A1698" s="27"/>
      <c r="B1698" s="8" t="s">
        <v>5633</v>
      </c>
      <c r="C1698" s="8" t="s">
        <v>5633</v>
      </c>
      <c r="D1698" s="7" t="s">
        <v>5634</v>
      </c>
      <c r="E1698" s="9" t="s">
        <v>18</v>
      </c>
      <c r="F1698" s="13" t="s">
        <v>19</v>
      </c>
      <c r="G1698" s="137" t="s">
        <v>5635</v>
      </c>
    </row>
    <row r="1699" spans="1:7" ht="30.75">
      <c r="A1699" s="26"/>
      <c r="B1699" s="23" t="s">
        <v>5639</v>
      </c>
      <c r="C1699" s="15" t="s">
        <v>5639</v>
      </c>
      <c r="D1699" s="23" t="s">
        <v>5640</v>
      </c>
      <c r="E1699" s="24" t="s">
        <v>18</v>
      </c>
      <c r="F1699" s="25" t="s">
        <v>19</v>
      </c>
      <c r="G1699" s="147" t="s">
        <v>5641</v>
      </c>
    </row>
    <row r="1700" spans="1:7">
      <c r="A1700" s="19"/>
      <c r="B1700" s="8" t="s">
        <v>5647</v>
      </c>
      <c r="C1700" s="8" t="s">
        <v>5648</v>
      </c>
      <c r="D1700" s="7" t="s">
        <v>5649</v>
      </c>
      <c r="E1700" s="16" t="s">
        <v>18</v>
      </c>
      <c r="F1700" s="13" t="s">
        <v>19</v>
      </c>
      <c r="G1700" s="19"/>
    </row>
    <row r="1701" spans="1:7">
      <c r="A1701" s="50"/>
      <c r="B1701" s="11" t="s">
        <v>5662</v>
      </c>
      <c r="C1701" s="12" t="s">
        <v>5662</v>
      </c>
      <c r="D1701" s="11" t="s">
        <v>5663</v>
      </c>
      <c r="E1701" s="16" t="s">
        <v>18</v>
      </c>
      <c r="F1701" s="13" t="s">
        <v>19</v>
      </c>
      <c r="G1701" s="135" t="s">
        <v>5664</v>
      </c>
    </row>
    <row r="1702" spans="1:7">
      <c r="A1702" s="26"/>
      <c r="B1702" s="11" t="s">
        <v>5665</v>
      </c>
      <c r="C1702" s="12" t="s">
        <v>5665</v>
      </c>
      <c r="D1702" s="11" t="s">
        <v>5666</v>
      </c>
      <c r="E1702" s="16" t="s">
        <v>18</v>
      </c>
      <c r="F1702" s="13" t="s">
        <v>19</v>
      </c>
      <c r="G1702" s="135" t="s">
        <v>5667</v>
      </c>
    </row>
    <row r="1703" spans="1:7">
      <c r="A1703" s="19"/>
      <c r="B1703" s="11" t="s">
        <v>5668</v>
      </c>
      <c r="C1703" s="12" t="s">
        <v>5668</v>
      </c>
      <c r="D1703" s="11" t="s">
        <v>5669</v>
      </c>
      <c r="E1703" s="16" t="s">
        <v>18</v>
      </c>
      <c r="F1703" s="13" t="s">
        <v>19</v>
      </c>
      <c r="G1703" s="135" t="s">
        <v>5670</v>
      </c>
    </row>
    <row r="1704" spans="1:7">
      <c r="A1704" s="19"/>
      <c r="B1704" s="11" t="s">
        <v>5672</v>
      </c>
      <c r="C1704" s="12" t="s">
        <v>5672</v>
      </c>
      <c r="D1704" s="11" t="s">
        <v>5673</v>
      </c>
      <c r="E1704" s="16" t="s">
        <v>18</v>
      </c>
      <c r="F1704" s="13" t="s">
        <v>19</v>
      </c>
      <c r="G1704" s="135" t="s">
        <v>5674</v>
      </c>
    </row>
    <row r="1705" spans="1:7">
      <c r="A1705" s="19"/>
      <c r="B1705" s="11" t="s">
        <v>5678</v>
      </c>
      <c r="C1705" s="12" t="s">
        <v>5678</v>
      </c>
      <c r="D1705" s="11" t="s">
        <v>5679</v>
      </c>
      <c r="E1705" s="16" t="s">
        <v>18</v>
      </c>
      <c r="F1705" s="13" t="s">
        <v>19</v>
      </c>
      <c r="G1705" s="135" t="s">
        <v>5680</v>
      </c>
    </row>
    <row r="1706" spans="1:7">
      <c r="A1706" s="19"/>
      <c r="B1706" s="11" t="s">
        <v>5681</v>
      </c>
      <c r="C1706" s="12" t="s">
        <v>5681</v>
      </c>
      <c r="D1706" s="11" t="s">
        <v>5682</v>
      </c>
      <c r="E1706" s="16" t="s">
        <v>18</v>
      </c>
      <c r="F1706" s="13" t="s">
        <v>19</v>
      </c>
      <c r="G1706" s="135" t="s">
        <v>5680</v>
      </c>
    </row>
    <row r="1707" spans="1:7" ht="30.4">
      <c r="A1707" s="50"/>
      <c r="B1707" s="11" t="s">
        <v>5689</v>
      </c>
      <c r="C1707" s="12" t="s">
        <v>5689</v>
      </c>
      <c r="D1707" s="11" t="s">
        <v>5690</v>
      </c>
      <c r="E1707" s="16" t="s">
        <v>18</v>
      </c>
      <c r="F1707" s="13" t="s">
        <v>19</v>
      </c>
      <c r="G1707" s="135" t="s">
        <v>5691</v>
      </c>
    </row>
    <row r="1708" spans="1:7">
      <c r="A1708" s="26"/>
      <c r="B1708" s="11" t="s">
        <v>5702</v>
      </c>
      <c r="C1708" s="12" t="s">
        <v>5702</v>
      </c>
      <c r="D1708" s="11" t="s">
        <v>5703</v>
      </c>
      <c r="E1708" s="16" t="s">
        <v>18</v>
      </c>
      <c r="F1708" s="13" t="s">
        <v>19</v>
      </c>
      <c r="G1708" s="117"/>
    </row>
    <row r="1709" spans="1:7" ht="20.25">
      <c r="A1709" s="27"/>
      <c r="B1709" s="8" t="s">
        <v>5712</v>
      </c>
      <c r="C1709" s="14" t="s">
        <v>5712</v>
      </c>
      <c r="D1709" s="7" t="s">
        <v>5713</v>
      </c>
      <c r="E1709" s="9" t="s">
        <v>18</v>
      </c>
      <c r="F1709" s="13" t="s">
        <v>19</v>
      </c>
      <c r="G1709" s="137" t="s">
        <v>5714</v>
      </c>
    </row>
    <row r="1710" spans="1:7">
      <c r="A1710" s="50"/>
      <c r="B1710" s="11" t="s">
        <v>5719</v>
      </c>
      <c r="C1710" s="12" t="s">
        <v>5719</v>
      </c>
      <c r="D1710" s="11" t="s">
        <v>5720</v>
      </c>
      <c r="E1710" s="16" t="s">
        <v>18</v>
      </c>
      <c r="F1710" s="13" t="s">
        <v>19</v>
      </c>
      <c r="G1710" s="14"/>
    </row>
    <row r="1711" spans="1:7">
      <c r="A1711" s="19"/>
      <c r="B1711" s="7" t="s">
        <v>5721</v>
      </c>
      <c r="C1711" s="8" t="s">
        <v>5721</v>
      </c>
      <c r="D1711" s="7" t="s">
        <v>5722</v>
      </c>
      <c r="E1711" s="16" t="s">
        <v>18</v>
      </c>
      <c r="F1711" s="10" t="s">
        <v>14</v>
      </c>
      <c r="G1711" s="135" t="s">
        <v>5723</v>
      </c>
    </row>
    <row r="1712" spans="1:7">
      <c r="A1712" s="19"/>
      <c r="B1712" s="11" t="s">
        <v>5724</v>
      </c>
      <c r="C1712" s="12" t="s">
        <v>5724</v>
      </c>
      <c r="D1712" s="11" t="s">
        <v>5725</v>
      </c>
      <c r="E1712" s="16" t="s">
        <v>18</v>
      </c>
      <c r="F1712" s="13" t="s">
        <v>19</v>
      </c>
      <c r="G1712" s="135" t="s">
        <v>5726</v>
      </c>
    </row>
    <row r="1713" spans="1:7">
      <c r="A1713" s="27"/>
      <c r="B1713" s="8" t="s">
        <v>5732</v>
      </c>
      <c r="C1713" s="8" t="s">
        <v>5732</v>
      </c>
      <c r="D1713" s="7" t="s">
        <v>5733</v>
      </c>
      <c r="E1713" s="9" t="s">
        <v>18</v>
      </c>
      <c r="F1713" s="13" t="s">
        <v>19</v>
      </c>
      <c r="G1713" s="137" t="s">
        <v>5734</v>
      </c>
    </row>
    <row r="1714" spans="1:7">
      <c r="A1714" s="50"/>
      <c r="B1714" s="11" t="s">
        <v>5743</v>
      </c>
      <c r="C1714" s="12" t="s">
        <v>5743</v>
      </c>
      <c r="D1714" s="11" t="s">
        <v>5744</v>
      </c>
      <c r="E1714" s="16" t="s">
        <v>18</v>
      </c>
      <c r="F1714" s="13" t="s">
        <v>19</v>
      </c>
      <c r="G1714" s="135"/>
    </row>
    <row r="1715" spans="1:7">
      <c r="A1715" s="19"/>
      <c r="B1715" s="11" t="s">
        <v>5747</v>
      </c>
      <c r="C1715" s="12" t="s">
        <v>5747</v>
      </c>
      <c r="D1715" s="11" t="s">
        <v>5748</v>
      </c>
      <c r="E1715" s="16" t="s">
        <v>18</v>
      </c>
      <c r="F1715" s="13" t="s">
        <v>19</v>
      </c>
      <c r="G1715" s="135" t="s">
        <v>5749</v>
      </c>
    </row>
    <row r="1716" spans="1:7">
      <c r="A1716" s="19"/>
      <c r="B1716" s="11" t="s">
        <v>5754</v>
      </c>
      <c r="C1716" s="12" t="s">
        <v>5754</v>
      </c>
      <c r="D1716" s="11" t="s">
        <v>5755</v>
      </c>
      <c r="E1716" s="16" t="s">
        <v>18</v>
      </c>
      <c r="F1716" s="13" t="s">
        <v>19</v>
      </c>
      <c r="G1716" s="135" t="s">
        <v>5749</v>
      </c>
    </row>
    <row r="1717" spans="1:7">
      <c r="A1717" s="50"/>
      <c r="B1717" s="11" t="s">
        <v>5773</v>
      </c>
      <c r="C1717" s="12" t="s">
        <v>5773</v>
      </c>
      <c r="D1717" s="11" t="s">
        <v>5774</v>
      </c>
      <c r="E1717" s="16" t="s">
        <v>18</v>
      </c>
      <c r="F1717" s="13" t="s">
        <v>19</v>
      </c>
      <c r="G1717" s="135" t="s">
        <v>5775</v>
      </c>
    </row>
    <row r="1718" spans="1:7">
      <c r="A1718" s="19"/>
      <c r="B1718" s="15" t="s">
        <v>5776</v>
      </c>
      <c r="C1718" s="15" t="s">
        <v>5776</v>
      </c>
      <c r="D1718" s="35" t="s">
        <v>5777</v>
      </c>
      <c r="E1718" s="16" t="s">
        <v>18</v>
      </c>
      <c r="F1718" s="13" t="s">
        <v>19</v>
      </c>
      <c r="G1718" s="135" t="s">
        <v>5775</v>
      </c>
    </row>
    <row r="1719" spans="1:7">
      <c r="A1719" s="26"/>
      <c r="B1719" s="11" t="s">
        <v>5778</v>
      </c>
      <c r="C1719" s="12" t="s">
        <v>5778</v>
      </c>
      <c r="D1719" s="11" t="s">
        <v>5779</v>
      </c>
      <c r="E1719" s="16" t="s">
        <v>18</v>
      </c>
      <c r="F1719" s="13" t="s">
        <v>19</v>
      </c>
      <c r="G1719" s="135" t="s">
        <v>5780</v>
      </c>
    </row>
    <row r="1720" spans="1:7">
      <c r="A1720" s="50"/>
      <c r="B1720" s="11" t="s">
        <v>5800</v>
      </c>
      <c r="C1720" s="12" t="s">
        <v>5800</v>
      </c>
      <c r="D1720" s="11" t="s">
        <v>5801</v>
      </c>
      <c r="E1720" s="16" t="s">
        <v>18</v>
      </c>
      <c r="F1720" s="13" t="s">
        <v>19</v>
      </c>
      <c r="G1720" s="14"/>
    </row>
    <row r="1721" spans="1:7">
      <c r="A1721" s="19"/>
      <c r="B1721" s="11" t="s">
        <v>5805</v>
      </c>
      <c r="C1721" s="12" t="s">
        <v>5805</v>
      </c>
      <c r="D1721" s="11" t="s">
        <v>5806</v>
      </c>
      <c r="E1721" s="16" t="s">
        <v>18</v>
      </c>
      <c r="F1721" s="13" t="s">
        <v>19</v>
      </c>
      <c r="G1721" s="135" t="s">
        <v>5807</v>
      </c>
    </row>
    <row r="1722" spans="1:7">
      <c r="A1722" s="50"/>
      <c r="B1722" s="11" t="s">
        <v>5817</v>
      </c>
      <c r="C1722" s="12" t="s">
        <v>5817</v>
      </c>
      <c r="D1722" s="11" t="s">
        <v>5818</v>
      </c>
      <c r="E1722" s="16" t="s">
        <v>18</v>
      </c>
      <c r="F1722" s="13" t="s">
        <v>19</v>
      </c>
      <c r="G1722" s="135" t="s">
        <v>5819</v>
      </c>
    </row>
    <row r="1723" spans="1:7">
      <c r="A1723" s="27"/>
      <c r="B1723" s="8" t="s">
        <v>5826</v>
      </c>
      <c r="C1723" s="8" t="s">
        <v>5826</v>
      </c>
      <c r="D1723" s="7" t="s">
        <v>5827</v>
      </c>
      <c r="E1723" s="9" t="s">
        <v>18</v>
      </c>
      <c r="F1723" s="13" t="s">
        <v>19</v>
      </c>
      <c r="G1723" s="137" t="s">
        <v>5828</v>
      </c>
    </row>
    <row r="1724" spans="1:7">
      <c r="A1724" s="26"/>
      <c r="B1724" s="11" t="s">
        <v>5837</v>
      </c>
      <c r="C1724" s="12" t="s">
        <v>5838</v>
      </c>
      <c r="D1724" s="11" t="s">
        <v>5839</v>
      </c>
      <c r="E1724" s="16" t="s">
        <v>18</v>
      </c>
      <c r="F1724" s="13" t="s">
        <v>19</v>
      </c>
      <c r="G1724" s="135" t="s">
        <v>5840</v>
      </c>
    </row>
    <row r="1725" spans="1:7">
      <c r="A1725" s="27"/>
      <c r="B1725" s="8" t="s">
        <v>5844</v>
      </c>
      <c r="C1725" s="8" t="s">
        <v>5844</v>
      </c>
      <c r="D1725" s="7" t="s">
        <v>5845</v>
      </c>
      <c r="E1725" s="9" t="s">
        <v>18</v>
      </c>
      <c r="F1725" s="13" t="s">
        <v>19</v>
      </c>
      <c r="G1725" s="137" t="s">
        <v>5846</v>
      </c>
    </row>
    <row r="1726" spans="1:7">
      <c r="A1726" s="50"/>
      <c r="B1726" s="11" t="s">
        <v>5856</v>
      </c>
      <c r="C1726" s="12" t="s">
        <v>5856</v>
      </c>
      <c r="D1726" s="11" t="s">
        <v>5857</v>
      </c>
      <c r="E1726" s="16" t="s">
        <v>18</v>
      </c>
      <c r="F1726" s="10" t="s">
        <v>14</v>
      </c>
      <c r="G1726" s="14"/>
    </row>
    <row r="1727" spans="1:7">
      <c r="A1727" s="50"/>
      <c r="B1727" s="12" t="s">
        <v>5871</v>
      </c>
      <c r="C1727" s="12" t="s">
        <v>5871</v>
      </c>
      <c r="D1727" s="11" t="s">
        <v>5872</v>
      </c>
      <c r="E1727" s="16" t="s">
        <v>18</v>
      </c>
      <c r="F1727" s="13" t="s">
        <v>19</v>
      </c>
      <c r="G1727" s="135" t="s">
        <v>5873</v>
      </c>
    </row>
    <row r="1728" spans="1:7">
      <c r="A1728" s="19"/>
      <c r="B1728" s="11" t="s">
        <v>5874</v>
      </c>
      <c r="C1728" s="12" t="s">
        <v>5874</v>
      </c>
      <c r="D1728" s="11" t="s">
        <v>5875</v>
      </c>
      <c r="E1728" s="16" t="s">
        <v>18</v>
      </c>
      <c r="F1728" s="13" t="s">
        <v>19</v>
      </c>
      <c r="G1728" s="135" t="s">
        <v>5876</v>
      </c>
    </row>
    <row r="1729" spans="1:7">
      <c r="A1729" s="19"/>
      <c r="B1729" s="11" t="s">
        <v>5877</v>
      </c>
      <c r="C1729" s="12" t="s">
        <v>5877</v>
      </c>
      <c r="D1729" s="11" t="s">
        <v>5878</v>
      </c>
      <c r="E1729" s="16" t="s">
        <v>18</v>
      </c>
      <c r="F1729" s="10" t="s">
        <v>14</v>
      </c>
      <c r="G1729" s="117" t="s">
        <v>5879</v>
      </c>
    </row>
    <row r="1730" spans="1:7">
      <c r="A1730" s="19"/>
      <c r="B1730" s="11" t="s">
        <v>5883</v>
      </c>
      <c r="C1730" s="43" t="s">
        <v>5883</v>
      </c>
      <c r="D1730" s="11" t="s">
        <v>5884</v>
      </c>
      <c r="E1730" s="16" t="s">
        <v>18</v>
      </c>
      <c r="F1730" s="10" t="s">
        <v>14</v>
      </c>
      <c r="G1730" s="117"/>
    </row>
    <row r="1731" spans="1:7">
      <c r="A1731" s="19"/>
      <c r="B1731" s="8" t="s">
        <v>5890</v>
      </c>
      <c r="C1731" s="8" t="s">
        <v>5890</v>
      </c>
      <c r="D1731" s="7" t="s">
        <v>5891</v>
      </c>
      <c r="E1731" s="16" t="s">
        <v>18</v>
      </c>
      <c r="F1731" s="13" t="s">
        <v>19</v>
      </c>
      <c r="G1731" s="19"/>
    </row>
    <row r="1732" spans="1:7">
      <c r="A1732" s="26"/>
      <c r="B1732" s="11" t="s">
        <v>5914</v>
      </c>
      <c r="C1732" s="12" t="s">
        <v>5914</v>
      </c>
      <c r="D1732" s="11" t="s">
        <v>5915</v>
      </c>
      <c r="E1732" s="16" t="s">
        <v>18</v>
      </c>
      <c r="F1732" s="13" t="s">
        <v>19</v>
      </c>
      <c r="G1732" s="135"/>
    </row>
    <row r="1733" spans="1:7">
      <c r="A1733" s="19"/>
      <c r="B1733" s="15" t="s">
        <v>5922</v>
      </c>
      <c r="C1733" s="15" t="s">
        <v>5922</v>
      </c>
      <c r="D1733" s="35" t="s">
        <v>5923</v>
      </c>
      <c r="E1733" s="16" t="s">
        <v>18</v>
      </c>
      <c r="F1733" s="13" t="s">
        <v>19</v>
      </c>
      <c r="G1733" s="19"/>
    </row>
    <row r="1734" spans="1:7">
      <c r="A1734" s="19"/>
      <c r="B1734" s="11" t="s">
        <v>5924</v>
      </c>
      <c r="C1734" s="12" t="s">
        <v>5924</v>
      </c>
      <c r="D1734" s="11" t="s">
        <v>5925</v>
      </c>
      <c r="E1734" s="16" t="s">
        <v>18</v>
      </c>
      <c r="F1734" s="13" t="s">
        <v>19</v>
      </c>
      <c r="G1734" s="117"/>
    </row>
    <row r="1735" spans="1:7">
      <c r="A1735" s="50"/>
      <c r="B1735" s="11" t="s">
        <v>5926</v>
      </c>
      <c r="C1735" s="12" t="s">
        <v>5926</v>
      </c>
      <c r="D1735" s="11" t="s">
        <v>5927</v>
      </c>
      <c r="E1735" s="16" t="s">
        <v>18</v>
      </c>
      <c r="F1735" s="13" t="s">
        <v>19</v>
      </c>
      <c r="G1735" s="135" t="s">
        <v>5928</v>
      </c>
    </row>
    <row r="1736" spans="1:7">
      <c r="A1736" s="15"/>
      <c r="B1736" s="11" t="s">
        <v>5929</v>
      </c>
      <c r="C1736" s="12" t="s">
        <v>5929</v>
      </c>
      <c r="D1736" s="11" t="s">
        <v>5930</v>
      </c>
      <c r="E1736" s="16" t="s">
        <v>18</v>
      </c>
      <c r="F1736" s="13" t="s">
        <v>19</v>
      </c>
      <c r="G1736" s="135" t="s">
        <v>5931</v>
      </c>
    </row>
    <row r="1737" spans="1:7">
      <c r="A1737" s="19"/>
      <c r="B1737" s="11" t="s">
        <v>5932</v>
      </c>
      <c r="C1737" s="12" t="s">
        <v>5932</v>
      </c>
      <c r="D1737" s="11" t="s">
        <v>5933</v>
      </c>
      <c r="E1737" s="16" t="s">
        <v>18</v>
      </c>
      <c r="F1737" s="13" t="s">
        <v>19</v>
      </c>
      <c r="G1737" s="135" t="s">
        <v>5934</v>
      </c>
    </row>
    <row r="1738" spans="1:7">
      <c r="A1738" s="19"/>
      <c r="B1738" s="15" t="s">
        <v>5938</v>
      </c>
      <c r="C1738" s="15" t="s">
        <v>5938</v>
      </c>
      <c r="D1738" s="35" t="s">
        <v>5939</v>
      </c>
      <c r="E1738" s="16" t="s">
        <v>18</v>
      </c>
      <c r="F1738" s="13" t="s">
        <v>19</v>
      </c>
      <c r="G1738" s="135" t="s">
        <v>5940</v>
      </c>
    </row>
    <row r="1739" spans="1:7" ht="29" customHeight="1">
      <c r="A1739" s="50"/>
      <c r="B1739" s="11" t="s">
        <v>5941</v>
      </c>
      <c r="C1739" s="12" t="s">
        <v>5941</v>
      </c>
      <c r="D1739" s="11" t="s">
        <v>5942</v>
      </c>
      <c r="E1739" s="16" t="s">
        <v>18</v>
      </c>
      <c r="F1739" s="13" t="s">
        <v>19</v>
      </c>
      <c r="G1739" s="14"/>
    </row>
    <row r="1740" spans="1:7">
      <c r="A1740" s="19"/>
      <c r="B1740" s="8" t="s">
        <v>5943</v>
      </c>
      <c r="C1740" s="8" t="s">
        <v>5943</v>
      </c>
      <c r="D1740" s="7" t="s">
        <v>5944</v>
      </c>
      <c r="E1740" s="16" t="s">
        <v>18</v>
      </c>
      <c r="F1740" s="13" t="s">
        <v>19</v>
      </c>
      <c r="G1740" s="135" t="s">
        <v>5945</v>
      </c>
    </row>
    <row r="1741" spans="1:7">
      <c r="A1741" s="50"/>
      <c r="B1741" s="11" t="s">
        <v>5946</v>
      </c>
      <c r="C1741" s="12" t="s">
        <v>5946</v>
      </c>
      <c r="D1741" s="11" t="s">
        <v>5947</v>
      </c>
      <c r="E1741" s="16" t="s">
        <v>18</v>
      </c>
      <c r="F1741" s="13" t="s">
        <v>19</v>
      </c>
      <c r="G1741" s="135" t="s">
        <v>5948</v>
      </c>
    </row>
    <row r="1742" spans="1:7" ht="20.25">
      <c r="A1742" s="27"/>
      <c r="B1742" s="8" t="s">
        <v>5949</v>
      </c>
      <c r="C1742" s="8" t="s">
        <v>5949</v>
      </c>
      <c r="D1742" s="7" t="s">
        <v>5950</v>
      </c>
      <c r="E1742" s="9" t="s">
        <v>18</v>
      </c>
      <c r="F1742" s="13" t="s">
        <v>19</v>
      </c>
      <c r="G1742" s="28" t="s">
        <v>101</v>
      </c>
    </row>
    <row r="1743" spans="1:7">
      <c r="A1743" s="15"/>
      <c r="B1743" s="15" t="s">
        <v>5954</v>
      </c>
      <c r="C1743" s="15" t="s">
        <v>5954</v>
      </c>
      <c r="D1743" s="35" t="s">
        <v>5955</v>
      </c>
      <c r="E1743" s="16" t="s">
        <v>18</v>
      </c>
      <c r="F1743" s="13" t="s">
        <v>19</v>
      </c>
      <c r="G1743" s="135" t="s">
        <v>5956</v>
      </c>
    </row>
    <row r="1744" spans="1:7">
      <c r="A1744" s="26"/>
      <c r="B1744" s="11" t="s">
        <v>5967</v>
      </c>
      <c r="C1744" s="12" t="s">
        <v>5967</v>
      </c>
      <c r="D1744" s="11" t="s">
        <v>5968</v>
      </c>
      <c r="E1744" s="16" t="s">
        <v>18</v>
      </c>
      <c r="F1744" s="13" t="s">
        <v>19</v>
      </c>
      <c r="G1744" s="135" t="s">
        <v>5969</v>
      </c>
    </row>
    <row r="1745" spans="1:7">
      <c r="A1745" s="27"/>
      <c r="B1745" s="8" t="s">
        <v>6002</v>
      </c>
      <c r="C1745" s="8" t="s">
        <v>6002</v>
      </c>
      <c r="D1745" s="7" t="s">
        <v>6003</v>
      </c>
      <c r="E1745" s="9" t="s">
        <v>18</v>
      </c>
      <c r="F1745" s="13" t="s">
        <v>19</v>
      </c>
      <c r="G1745" s="19"/>
    </row>
    <row r="1746" spans="1:7">
      <c r="A1746" s="19"/>
      <c r="B1746" s="15" t="s">
        <v>6027</v>
      </c>
      <c r="C1746" s="15" t="s">
        <v>6027</v>
      </c>
      <c r="D1746" s="35" t="s">
        <v>6028</v>
      </c>
      <c r="E1746" s="16" t="s">
        <v>18</v>
      </c>
      <c r="F1746" s="10" t="s">
        <v>14</v>
      </c>
      <c r="G1746" s="19"/>
    </row>
    <row r="1747" spans="1:7">
      <c r="A1747" s="19"/>
      <c r="B1747" s="11" t="s">
        <v>6043</v>
      </c>
      <c r="C1747" s="12" t="s">
        <v>6043</v>
      </c>
      <c r="D1747" s="11" t="s">
        <v>6044</v>
      </c>
      <c r="E1747" s="16" t="s">
        <v>18</v>
      </c>
      <c r="F1747" s="13" t="s">
        <v>19</v>
      </c>
      <c r="G1747" s="135" t="s">
        <v>6045</v>
      </c>
    </row>
    <row r="1748" spans="1:7">
      <c r="A1748" s="19"/>
      <c r="B1748" s="11" t="s">
        <v>6050</v>
      </c>
      <c r="C1748" s="12" t="s">
        <v>6050</v>
      </c>
      <c r="D1748" s="11" t="s">
        <v>6051</v>
      </c>
      <c r="E1748" s="16" t="s">
        <v>18</v>
      </c>
      <c r="F1748" s="13" t="s">
        <v>19</v>
      </c>
      <c r="G1748" s="117"/>
    </row>
    <row r="1749" spans="1:7">
      <c r="A1749" s="19"/>
      <c r="B1749" s="8" t="s">
        <v>6052</v>
      </c>
      <c r="C1749" s="8" t="s">
        <v>6052</v>
      </c>
      <c r="D1749" s="7" t="s">
        <v>6053</v>
      </c>
      <c r="E1749" s="16" t="s">
        <v>18</v>
      </c>
      <c r="F1749" s="13" t="s">
        <v>19</v>
      </c>
      <c r="G1749" s="135" t="s">
        <v>6054</v>
      </c>
    </row>
    <row r="1750" spans="1:7">
      <c r="A1750" s="27"/>
      <c r="B1750" s="8" t="s">
        <v>6065</v>
      </c>
      <c r="C1750" s="8" t="s">
        <v>6065</v>
      </c>
      <c r="D1750" s="7" t="s">
        <v>6066</v>
      </c>
      <c r="E1750" s="9" t="s">
        <v>18</v>
      </c>
      <c r="F1750" s="13" t="s">
        <v>19</v>
      </c>
      <c r="G1750" s="137" t="s">
        <v>6067</v>
      </c>
    </row>
    <row r="1751" spans="1:7">
      <c r="A1751" s="19"/>
      <c r="B1751" s="15" t="s">
        <v>6083</v>
      </c>
      <c r="C1751" s="15" t="s">
        <v>6083</v>
      </c>
      <c r="D1751" s="35" t="s">
        <v>6084</v>
      </c>
      <c r="E1751" s="16" t="s">
        <v>18</v>
      </c>
      <c r="F1751" s="13" t="s">
        <v>19</v>
      </c>
      <c r="G1751" s="135" t="s">
        <v>6085</v>
      </c>
    </row>
    <row r="1752" spans="1:7">
      <c r="A1752" s="27"/>
      <c r="B1752" s="8" t="s">
        <v>6086</v>
      </c>
      <c r="C1752" s="8" t="s">
        <v>6086</v>
      </c>
      <c r="D1752" s="7" t="s">
        <v>6087</v>
      </c>
      <c r="E1752" s="16" t="s">
        <v>18</v>
      </c>
      <c r="F1752" s="13" t="s">
        <v>19</v>
      </c>
      <c r="G1752" s="19"/>
    </row>
    <row r="1753" spans="1:7">
      <c r="A1753" s="27"/>
      <c r="B1753" s="8" t="s">
        <v>6097</v>
      </c>
      <c r="C1753" s="8" t="s">
        <v>6097</v>
      </c>
      <c r="D1753" s="7" t="s">
        <v>6098</v>
      </c>
      <c r="E1753" s="9" t="s">
        <v>18</v>
      </c>
      <c r="F1753" s="13" t="s">
        <v>19</v>
      </c>
      <c r="G1753" s="137" t="s">
        <v>6099</v>
      </c>
    </row>
    <row r="1754" spans="1:7">
      <c r="A1754" s="19"/>
      <c r="B1754" s="11" t="s">
        <v>6100</v>
      </c>
      <c r="C1754" s="12" t="s">
        <v>6100</v>
      </c>
      <c r="D1754" s="11" t="s">
        <v>6101</v>
      </c>
      <c r="E1754" s="16" t="s">
        <v>18</v>
      </c>
      <c r="F1754" s="13" t="s">
        <v>19</v>
      </c>
      <c r="G1754" s="135" t="s">
        <v>6102</v>
      </c>
    </row>
    <row r="1755" spans="1:7" ht="20" customHeight="1">
      <c r="A1755" s="19"/>
      <c r="B1755" s="11" t="s">
        <v>6110</v>
      </c>
      <c r="C1755" s="12" t="s">
        <v>6110</v>
      </c>
      <c r="D1755" s="11" t="s">
        <v>6111</v>
      </c>
      <c r="E1755" s="16" t="s">
        <v>18</v>
      </c>
      <c r="F1755" s="13" t="s">
        <v>19</v>
      </c>
      <c r="G1755" s="135" t="s">
        <v>6112</v>
      </c>
    </row>
    <row r="1756" spans="1:7">
      <c r="A1756" s="26"/>
      <c r="B1756" s="11" t="s">
        <v>6113</v>
      </c>
      <c r="C1756" s="12" t="s">
        <v>6113</v>
      </c>
      <c r="D1756" s="11" t="s">
        <v>6114</v>
      </c>
      <c r="E1756" s="16" t="s">
        <v>18</v>
      </c>
      <c r="F1756" s="13" t="s">
        <v>19</v>
      </c>
      <c r="G1756" s="135" t="s">
        <v>6115</v>
      </c>
    </row>
    <row r="1757" spans="1:7">
      <c r="A1757" s="26"/>
      <c r="B1757" s="11" t="s">
        <v>6119</v>
      </c>
      <c r="C1757" s="12" t="s">
        <v>6119</v>
      </c>
      <c r="D1757" s="11" t="s">
        <v>6120</v>
      </c>
      <c r="E1757" s="16" t="s">
        <v>18</v>
      </c>
      <c r="F1757" s="13" t="s">
        <v>19</v>
      </c>
      <c r="G1757" s="135" t="s">
        <v>6121</v>
      </c>
    </row>
    <row r="1758" spans="1:7">
      <c r="A1758" s="15"/>
      <c r="B1758" s="11" t="s">
        <v>6129</v>
      </c>
      <c r="C1758" s="12" t="s">
        <v>6129</v>
      </c>
      <c r="D1758" s="11" t="s">
        <v>6130</v>
      </c>
      <c r="E1758" s="16" t="s">
        <v>18</v>
      </c>
      <c r="F1758" s="13" t="s">
        <v>19</v>
      </c>
      <c r="G1758" s="135" t="s">
        <v>6131</v>
      </c>
    </row>
    <row r="1759" spans="1:7">
      <c r="A1759" s="19"/>
      <c r="B1759" s="11" t="s">
        <v>6139</v>
      </c>
      <c r="C1759" s="12" t="s">
        <v>6139</v>
      </c>
      <c r="D1759" s="11" t="s">
        <v>6140</v>
      </c>
      <c r="E1759" s="16" t="s">
        <v>18</v>
      </c>
      <c r="F1759" s="13" t="s">
        <v>19</v>
      </c>
      <c r="G1759" s="14"/>
    </row>
    <row r="1760" spans="1:7">
      <c r="A1760" s="19"/>
      <c r="B1760" s="11" t="s">
        <v>6143</v>
      </c>
      <c r="C1760" s="12" t="s">
        <v>6143</v>
      </c>
      <c r="D1760" s="11" t="s">
        <v>6140</v>
      </c>
      <c r="E1760" s="16" t="s">
        <v>18</v>
      </c>
      <c r="F1760" s="13" t="s">
        <v>19</v>
      </c>
      <c r="G1760" s="117"/>
    </row>
    <row r="1761" spans="1:7">
      <c r="A1761" s="50"/>
      <c r="B1761" s="11" t="s">
        <v>6150</v>
      </c>
      <c r="C1761" s="12" t="s">
        <v>6150</v>
      </c>
      <c r="D1761" s="11" t="s">
        <v>6151</v>
      </c>
      <c r="E1761" s="16" t="s">
        <v>18</v>
      </c>
      <c r="F1761" s="13" t="s">
        <v>19</v>
      </c>
      <c r="G1761" s="117"/>
    </row>
    <row r="1762" spans="1:7">
      <c r="A1762" s="50"/>
      <c r="B1762" s="11" t="s">
        <v>6155</v>
      </c>
      <c r="C1762" s="12" t="s">
        <v>6155</v>
      </c>
      <c r="D1762" s="11" t="s">
        <v>6156</v>
      </c>
      <c r="E1762" s="16" t="s">
        <v>18</v>
      </c>
      <c r="F1762" s="13" t="s">
        <v>19</v>
      </c>
      <c r="G1762" s="135" t="s">
        <v>6157</v>
      </c>
    </row>
    <row r="1763" spans="1:7" ht="12.75" customHeight="1">
      <c r="A1763" s="26"/>
      <c r="B1763" s="11" t="s">
        <v>6158</v>
      </c>
      <c r="C1763" s="12" t="s">
        <v>6158</v>
      </c>
      <c r="D1763" s="11" t="s">
        <v>6159</v>
      </c>
      <c r="E1763" s="16" t="s">
        <v>18</v>
      </c>
      <c r="F1763" s="13" t="s">
        <v>19</v>
      </c>
      <c r="G1763" s="135" t="s">
        <v>6160</v>
      </c>
    </row>
    <row r="1764" spans="1:7">
      <c r="A1764" s="27"/>
      <c r="B1764" s="8" t="s">
        <v>6170</v>
      </c>
      <c r="C1764" s="8" t="s">
        <v>6170</v>
      </c>
      <c r="D1764" s="7" t="s">
        <v>6171</v>
      </c>
      <c r="E1764" s="9" t="s">
        <v>18</v>
      </c>
      <c r="F1764" s="13" t="s">
        <v>19</v>
      </c>
      <c r="G1764" s="19"/>
    </row>
    <row r="1765" spans="1:7">
      <c r="A1765" s="19"/>
      <c r="B1765" s="11" t="s">
        <v>6175</v>
      </c>
      <c r="C1765" s="12" t="s">
        <v>6175</v>
      </c>
      <c r="D1765" s="11" t="s">
        <v>6176</v>
      </c>
      <c r="E1765" s="16" t="s">
        <v>18</v>
      </c>
      <c r="F1765" s="13" t="s">
        <v>19</v>
      </c>
      <c r="G1765" s="135" t="s">
        <v>6177</v>
      </c>
    </row>
    <row r="1766" spans="1:7">
      <c r="A1766" s="50"/>
      <c r="B1766" s="11" t="s">
        <v>6178</v>
      </c>
      <c r="C1766" s="12" t="s">
        <v>6178</v>
      </c>
      <c r="D1766" s="11" t="s">
        <v>6179</v>
      </c>
      <c r="E1766" s="16" t="s">
        <v>18</v>
      </c>
      <c r="F1766" s="13" t="s">
        <v>19</v>
      </c>
      <c r="G1766" s="14"/>
    </row>
    <row r="1767" spans="1:7">
      <c r="A1767" s="27"/>
      <c r="B1767" s="8" t="s">
        <v>6221</v>
      </c>
      <c r="C1767" s="8" t="s">
        <v>6221</v>
      </c>
      <c r="D1767" s="7" t="s">
        <v>6222</v>
      </c>
      <c r="E1767" s="16" t="s">
        <v>18</v>
      </c>
      <c r="F1767" s="13" t="s">
        <v>19</v>
      </c>
      <c r="G1767" s="137" t="s">
        <v>6223</v>
      </c>
    </row>
    <row r="1768" spans="1:7">
      <c r="A1768" s="27"/>
      <c r="B1768" s="8" t="s">
        <v>6224</v>
      </c>
      <c r="C1768" s="8" t="s">
        <v>6224</v>
      </c>
      <c r="D1768" s="7" t="s">
        <v>6225</v>
      </c>
      <c r="E1768" s="9" t="s">
        <v>18</v>
      </c>
      <c r="F1768" s="13" t="s">
        <v>19</v>
      </c>
      <c r="G1768" s="51" t="s">
        <v>78</v>
      </c>
    </row>
    <row r="1769" spans="1:7">
      <c r="A1769" s="26"/>
      <c r="B1769" s="11" t="s">
        <v>6240</v>
      </c>
      <c r="C1769" s="12" t="s">
        <v>6240</v>
      </c>
      <c r="D1769" s="11" t="s">
        <v>6241</v>
      </c>
      <c r="E1769" s="16" t="s">
        <v>18</v>
      </c>
      <c r="F1769" s="13" t="s">
        <v>19</v>
      </c>
      <c r="G1769" s="117"/>
    </row>
    <row r="1770" spans="1:7">
      <c r="A1770" s="19"/>
      <c r="B1770" s="11" t="s">
        <v>6245</v>
      </c>
      <c r="C1770" s="12" t="s">
        <v>6245</v>
      </c>
      <c r="D1770" s="11" t="s">
        <v>6246</v>
      </c>
      <c r="E1770" s="16" t="s">
        <v>18</v>
      </c>
      <c r="F1770" s="13" t="s">
        <v>19</v>
      </c>
      <c r="G1770" s="135" t="s">
        <v>6247</v>
      </c>
    </row>
    <row r="1771" spans="1:7">
      <c r="A1771" s="19"/>
      <c r="B1771" s="11" t="s">
        <v>6248</v>
      </c>
      <c r="C1771" s="12" t="s">
        <v>6248</v>
      </c>
      <c r="D1771" s="11" t="s">
        <v>6249</v>
      </c>
      <c r="E1771" s="16" t="s">
        <v>18</v>
      </c>
      <c r="F1771" s="10" t="s">
        <v>14</v>
      </c>
      <c r="G1771" s="135" t="s">
        <v>6250</v>
      </c>
    </row>
    <row r="1772" spans="1:7">
      <c r="A1772" s="19"/>
      <c r="B1772" s="11" t="s">
        <v>6255</v>
      </c>
      <c r="C1772" s="12" t="s">
        <v>6255</v>
      </c>
      <c r="D1772" s="11" t="s">
        <v>6256</v>
      </c>
      <c r="E1772" s="16" t="s">
        <v>18</v>
      </c>
      <c r="F1772" s="13" t="s">
        <v>19</v>
      </c>
      <c r="G1772" s="117"/>
    </row>
    <row r="1773" spans="1:7">
      <c r="A1773" s="50"/>
      <c r="B1773" s="11" t="s">
        <v>6261</v>
      </c>
      <c r="C1773" s="12" t="s">
        <v>6261</v>
      </c>
      <c r="D1773" s="11" t="s">
        <v>6262</v>
      </c>
      <c r="E1773" s="16" t="s">
        <v>18</v>
      </c>
      <c r="F1773" s="13" t="s">
        <v>19</v>
      </c>
      <c r="G1773" s="135" t="s">
        <v>6263</v>
      </c>
    </row>
    <row r="1774" spans="1:7">
      <c r="A1774" s="19"/>
      <c r="B1774" s="11" t="s">
        <v>6273</v>
      </c>
      <c r="C1774" s="12" t="s">
        <v>6273</v>
      </c>
      <c r="D1774" s="11" t="s">
        <v>6274</v>
      </c>
      <c r="E1774" s="16" t="s">
        <v>18</v>
      </c>
      <c r="F1774" s="13" t="s">
        <v>19</v>
      </c>
      <c r="G1774" s="135"/>
    </row>
    <row r="1775" spans="1:7">
      <c r="A1775" s="50"/>
      <c r="B1775" s="11" t="s">
        <v>6277</v>
      </c>
      <c r="C1775" s="12" t="s">
        <v>6277</v>
      </c>
      <c r="D1775" s="11" t="s">
        <v>6278</v>
      </c>
      <c r="E1775" s="16" t="s">
        <v>18</v>
      </c>
      <c r="F1775" s="13" t="s">
        <v>19</v>
      </c>
      <c r="G1775" s="135" t="s">
        <v>6279</v>
      </c>
    </row>
    <row r="1776" spans="1:7">
      <c r="A1776" s="50"/>
      <c r="B1776" s="11" t="s">
        <v>6285</v>
      </c>
      <c r="C1776" s="12" t="s">
        <v>6285</v>
      </c>
      <c r="D1776" s="11" t="s">
        <v>6286</v>
      </c>
      <c r="E1776" s="16" t="s">
        <v>18</v>
      </c>
      <c r="F1776" s="13" t="s">
        <v>19</v>
      </c>
      <c r="G1776" s="135" t="s">
        <v>6287</v>
      </c>
    </row>
    <row r="1777" spans="1:7">
      <c r="A1777" s="27"/>
      <c r="B1777" s="8" t="s">
        <v>6298</v>
      </c>
      <c r="C1777" s="8" t="s">
        <v>6298</v>
      </c>
      <c r="D1777" s="7" t="s">
        <v>6299</v>
      </c>
      <c r="E1777" s="9" t="s">
        <v>18</v>
      </c>
      <c r="F1777" s="13" t="s">
        <v>19</v>
      </c>
      <c r="G1777" s="137" t="s">
        <v>6300</v>
      </c>
    </row>
    <row r="1778" spans="1:7" ht="28.5" customHeight="1">
      <c r="A1778" s="19"/>
      <c r="B1778" s="11" t="s">
        <v>6301</v>
      </c>
      <c r="C1778" s="12" t="s">
        <v>6301</v>
      </c>
      <c r="D1778" s="11" t="s">
        <v>6302</v>
      </c>
      <c r="E1778" s="16" t="s">
        <v>18</v>
      </c>
      <c r="F1778" s="13" t="s">
        <v>19</v>
      </c>
      <c r="G1778" s="117"/>
    </row>
    <row r="1779" spans="1:7">
      <c r="A1779" s="15"/>
      <c r="B1779" s="11" t="s">
        <v>6303</v>
      </c>
      <c r="C1779" s="12" t="s">
        <v>6303</v>
      </c>
      <c r="D1779" s="11" t="s">
        <v>6304</v>
      </c>
      <c r="E1779" s="16" t="s">
        <v>18</v>
      </c>
      <c r="F1779" s="13" t="s">
        <v>19</v>
      </c>
      <c r="G1779" s="14"/>
    </row>
    <row r="1780" spans="1:7">
      <c r="A1780" s="29"/>
      <c r="B1780" s="11" t="s">
        <v>6305</v>
      </c>
      <c r="C1780" s="12" t="s">
        <v>6305</v>
      </c>
      <c r="D1780" s="11" t="s">
        <v>6306</v>
      </c>
      <c r="E1780" s="16" t="s">
        <v>18</v>
      </c>
      <c r="F1780" s="13" t="s">
        <v>19</v>
      </c>
      <c r="G1780" s="135" t="s">
        <v>6307</v>
      </c>
    </row>
    <row r="1781" spans="1:7">
      <c r="A1781" s="15"/>
      <c r="B1781" s="11" t="s">
        <v>6318</v>
      </c>
      <c r="C1781" s="12" t="s">
        <v>6318</v>
      </c>
      <c r="D1781" s="11" t="s">
        <v>6319</v>
      </c>
      <c r="E1781" s="16" t="s">
        <v>18</v>
      </c>
      <c r="F1781" s="13" t="s">
        <v>19</v>
      </c>
      <c r="G1781" s="135" t="s">
        <v>6320</v>
      </c>
    </row>
    <row r="1782" spans="1:7">
      <c r="A1782" s="26"/>
      <c r="B1782" s="11" t="s">
        <v>6324</v>
      </c>
      <c r="C1782" s="12" t="s">
        <v>6324</v>
      </c>
      <c r="D1782" s="11" t="s">
        <v>6325</v>
      </c>
      <c r="E1782" s="16" t="s">
        <v>18</v>
      </c>
      <c r="F1782" s="13" t="s">
        <v>19</v>
      </c>
      <c r="G1782" s="135" t="s">
        <v>6326</v>
      </c>
    </row>
    <row r="1783" spans="1:7">
      <c r="A1783" s="19"/>
      <c r="B1783" s="11" t="s">
        <v>6337</v>
      </c>
      <c r="C1783" s="12" t="s">
        <v>6337</v>
      </c>
      <c r="D1783" s="11" t="s">
        <v>6338</v>
      </c>
      <c r="E1783" s="16" t="s">
        <v>18</v>
      </c>
      <c r="F1783" s="13" t="s">
        <v>19</v>
      </c>
      <c r="G1783" s="137" t="s">
        <v>6339</v>
      </c>
    </row>
    <row r="1784" spans="1:7">
      <c r="A1784" s="19"/>
      <c r="B1784" s="11" t="s">
        <v>6351</v>
      </c>
      <c r="C1784" s="12" t="s">
        <v>6351</v>
      </c>
      <c r="D1784" s="11" t="s">
        <v>6352</v>
      </c>
      <c r="E1784" s="16" t="s">
        <v>18</v>
      </c>
      <c r="F1784" s="13" t="s">
        <v>19</v>
      </c>
      <c r="G1784" s="135" t="s">
        <v>6353</v>
      </c>
    </row>
    <row r="1785" spans="1:7" ht="30.4">
      <c r="A1785" s="27"/>
      <c r="B1785" s="8" t="s">
        <v>6375</v>
      </c>
      <c r="C1785" s="8" t="s">
        <v>6375</v>
      </c>
      <c r="D1785" s="7" t="s">
        <v>6376</v>
      </c>
      <c r="E1785" s="9" t="s">
        <v>18</v>
      </c>
      <c r="F1785" s="13" t="s">
        <v>19</v>
      </c>
      <c r="G1785" s="137" t="s">
        <v>6377</v>
      </c>
    </row>
    <row r="1786" spans="1:7">
      <c r="A1786" s="19"/>
      <c r="B1786" s="11" t="s">
        <v>6387</v>
      </c>
      <c r="C1786" s="12" t="s">
        <v>6387</v>
      </c>
      <c r="D1786" s="11" t="s">
        <v>6388</v>
      </c>
      <c r="E1786" s="16" t="s">
        <v>18</v>
      </c>
      <c r="F1786" s="13" t="s">
        <v>19</v>
      </c>
      <c r="G1786" s="135" t="s">
        <v>6389</v>
      </c>
    </row>
    <row r="1787" spans="1:7">
      <c r="A1787" s="19"/>
      <c r="B1787" s="11" t="s">
        <v>6393</v>
      </c>
      <c r="C1787" s="12" t="s">
        <v>6393</v>
      </c>
      <c r="D1787" s="11" t="s">
        <v>6394</v>
      </c>
      <c r="E1787" s="16" t="s">
        <v>18</v>
      </c>
      <c r="F1787" s="13" t="s">
        <v>19</v>
      </c>
      <c r="G1787" s="135" t="s">
        <v>6395</v>
      </c>
    </row>
    <row r="1788" spans="1:7">
      <c r="A1788" s="19"/>
      <c r="B1788" s="11" t="s">
        <v>6417</v>
      </c>
      <c r="C1788" s="12" t="s">
        <v>6417</v>
      </c>
      <c r="D1788" s="11" t="s">
        <v>6418</v>
      </c>
      <c r="E1788" s="16" t="s">
        <v>18</v>
      </c>
      <c r="F1788" s="13" t="s">
        <v>19</v>
      </c>
      <c r="G1788" s="135" t="s">
        <v>6419</v>
      </c>
    </row>
    <row r="1789" spans="1:7">
      <c r="A1789" s="26"/>
      <c r="B1789" s="11" t="s">
        <v>6466</v>
      </c>
      <c r="C1789" s="12" t="s">
        <v>6466</v>
      </c>
      <c r="D1789" s="11" t="s">
        <v>6467</v>
      </c>
      <c r="E1789" s="16" t="s">
        <v>18</v>
      </c>
      <c r="F1789" s="13" t="s">
        <v>19</v>
      </c>
      <c r="G1789" s="117"/>
    </row>
    <row r="1790" spans="1:7">
      <c r="A1790" s="26"/>
      <c r="B1790" s="11" t="s">
        <v>6481</v>
      </c>
      <c r="C1790" s="12" t="s">
        <v>6481</v>
      </c>
      <c r="D1790" s="11" t="s">
        <v>6482</v>
      </c>
      <c r="E1790" s="16" t="s">
        <v>18</v>
      </c>
      <c r="F1790" s="13" t="s">
        <v>19</v>
      </c>
      <c r="G1790" s="135" t="s">
        <v>6483</v>
      </c>
    </row>
    <row r="1791" spans="1:7">
      <c r="A1791" s="19"/>
      <c r="B1791" s="11" t="s">
        <v>6490</v>
      </c>
      <c r="C1791" s="12" t="s">
        <v>6490</v>
      </c>
      <c r="D1791" s="11" t="s">
        <v>6491</v>
      </c>
      <c r="E1791" s="16" t="s">
        <v>18</v>
      </c>
      <c r="F1791" s="13" t="s">
        <v>19</v>
      </c>
      <c r="G1791" s="135" t="s">
        <v>6419</v>
      </c>
    </row>
    <row r="1792" spans="1:7">
      <c r="A1792" s="29"/>
      <c r="B1792" s="11" t="s">
        <v>6504</v>
      </c>
      <c r="C1792" s="12" t="s">
        <v>6504</v>
      </c>
      <c r="D1792" s="11" t="s">
        <v>6505</v>
      </c>
      <c r="E1792" s="16" t="s">
        <v>18</v>
      </c>
      <c r="F1792" s="13" t="s">
        <v>19</v>
      </c>
      <c r="G1792" s="135" t="s">
        <v>6506</v>
      </c>
    </row>
    <row r="1793" spans="1:7">
      <c r="A1793" s="50"/>
      <c r="B1793" s="11" t="s">
        <v>6512</v>
      </c>
      <c r="C1793" s="12" t="s">
        <v>6512</v>
      </c>
      <c r="D1793" s="11" t="s">
        <v>6513</v>
      </c>
      <c r="E1793" s="16" t="s">
        <v>18</v>
      </c>
      <c r="F1793" s="13" t="s">
        <v>19</v>
      </c>
      <c r="G1793" s="135" t="s">
        <v>6514</v>
      </c>
    </row>
    <row r="1794" spans="1:7">
      <c r="A1794" s="26"/>
      <c r="B1794" s="11" t="s">
        <v>6518</v>
      </c>
      <c r="C1794" s="12" t="s">
        <v>6518</v>
      </c>
      <c r="D1794" s="11" t="s">
        <v>6519</v>
      </c>
      <c r="E1794" s="16" t="s">
        <v>18</v>
      </c>
      <c r="F1794" s="13" t="s">
        <v>19</v>
      </c>
      <c r="G1794" s="135" t="s">
        <v>6520</v>
      </c>
    </row>
    <row r="1795" spans="1:7">
      <c r="A1795" s="26"/>
      <c r="B1795" s="11" t="s">
        <v>6521</v>
      </c>
      <c r="C1795" s="12" t="s">
        <v>6521</v>
      </c>
      <c r="D1795" s="11" t="s">
        <v>373</v>
      </c>
      <c r="E1795" s="16" t="s">
        <v>18</v>
      </c>
      <c r="F1795" s="13" t="s">
        <v>19</v>
      </c>
      <c r="G1795" s="135" t="s">
        <v>374</v>
      </c>
    </row>
    <row r="1796" spans="1:7">
      <c r="A1796" s="19"/>
      <c r="B1796" s="15" t="s">
        <v>6533</v>
      </c>
      <c r="C1796" s="15" t="s">
        <v>6533</v>
      </c>
      <c r="D1796" s="35" t="s">
        <v>6534</v>
      </c>
      <c r="E1796" s="16" t="s">
        <v>18</v>
      </c>
      <c r="F1796" s="13" t="s">
        <v>19</v>
      </c>
      <c r="G1796" s="135" t="s">
        <v>6535</v>
      </c>
    </row>
    <row r="1797" spans="1:7">
      <c r="A1797" s="15"/>
      <c r="B1797" s="11" t="s">
        <v>6538</v>
      </c>
      <c r="C1797" s="12" t="s">
        <v>6538</v>
      </c>
      <c r="D1797" s="11" t="s">
        <v>6539</v>
      </c>
      <c r="E1797" s="16" t="s">
        <v>18</v>
      </c>
      <c r="F1797" s="13" t="s">
        <v>19</v>
      </c>
      <c r="G1797" s="135" t="s">
        <v>6540</v>
      </c>
    </row>
    <row r="1798" spans="1:7">
      <c r="A1798" s="50"/>
      <c r="B1798" s="11" t="s">
        <v>6551</v>
      </c>
      <c r="C1798" s="12" t="s">
        <v>6551</v>
      </c>
      <c r="D1798" s="11" t="s">
        <v>6552</v>
      </c>
      <c r="E1798" s="16" t="s">
        <v>18</v>
      </c>
      <c r="F1798" s="13" t="s">
        <v>19</v>
      </c>
      <c r="G1798" s="135" t="s">
        <v>6553</v>
      </c>
    </row>
    <row r="1799" spans="1:7">
      <c r="A1799" s="27"/>
      <c r="B1799" s="8" t="s">
        <v>6566</v>
      </c>
      <c r="C1799" s="8" t="s">
        <v>6566</v>
      </c>
      <c r="D1799" s="7" t="s">
        <v>6567</v>
      </c>
      <c r="E1799" s="16" t="s">
        <v>18</v>
      </c>
      <c r="F1799" s="13" t="s">
        <v>19</v>
      </c>
      <c r="G1799" s="19"/>
    </row>
    <row r="1800" spans="1:7">
      <c r="A1800" s="50"/>
      <c r="B1800" s="11" t="s">
        <v>6579</v>
      </c>
      <c r="C1800" s="12" t="s">
        <v>6579</v>
      </c>
      <c r="D1800" s="11" t="s">
        <v>6580</v>
      </c>
      <c r="E1800" s="16" t="s">
        <v>18</v>
      </c>
      <c r="F1800" s="13" t="s">
        <v>19</v>
      </c>
      <c r="G1800" s="135" t="s">
        <v>6581</v>
      </c>
    </row>
    <row r="1801" spans="1:7">
      <c r="A1801" s="19"/>
      <c r="B1801" s="11" t="s">
        <v>6585</v>
      </c>
      <c r="C1801" s="12" t="s">
        <v>6585</v>
      </c>
      <c r="D1801" s="11" t="s">
        <v>6586</v>
      </c>
      <c r="E1801" s="16" t="s">
        <v>18</v>
      </c>
      <c r="F1801" s="13" t="s">
        <v>19</v>
      </c>
      <c r="G1801" s="135" t="s">
        <v>6587</v>
      </c>
    </row>
    <row r="1802" spans="1:7">
      <c r="A1802" s="41"/>
      <c r="B1802" s="41" t="s">
        <v>6593</v>
      </c>
      <c r="C1802" s="41" t="s">
        <v>6593</v>
      </c>
      <c r="D1802" s="40" t="s">
        <v>6594</v>
      </c>
      <c r="E1802" s="16" t="s">
        <v>18</v>
      </c>
      <c r="F1802" s="21" t="s">
        <v>19</v>
      </c>
      <c r="G1802" s="135" t="s">
        <v>6595</v>
      </c>
    </row>
    <row r="1803" spans="1:7">
      <c r="A1803" s="19"/>
      <c r="B1803" s="8" t="s">
        <v>6596</v>
      </c>
      <c r="C1803" s="8" t="s">
        <v>6596</v>
      </c>
      <c r="D1803" s="7" t="s">
        <v>6597</v>
      </c>
      <c r="E1803" s="16" t="s">
        <v>18</v>
      </c>
      <c r="F1803" s="13" t="s">
        <v>19</v>
      </c>
      <c r="G1803" s="135" t="s">
        <v>6598</v>
      </c>
    </row>
    <row r="1804" spans="1:7">
      <c r="A1804" s="26"/>
      <c r="B1804" s="11" t="s">
        <v>6602</v>
      </c>
      <c r="C1804" s="12" t="s">
        <v>6602</v>
      </c>
      <c r="D1804" s="11" t="s">
        <v>6603</v>
      </c>
      <c r="E1804" s="16" t="s">
        <v>18</v>
      </c>
      <c r="F1804" s="13" t="s">
        <v>19</v>
      </c>
      <c r="G1804" s="117"/>
    </row>
    <row r="1805" spans="1:7">
      <c r="A1805" s="19"/>
      <c r="B1805" s="11" t="s">
        <v>6604</v>
      </c>
      <c r="C1805" s="12" t="s">
        <v>6604</v>
      </c>
      <c r="D1805" s="11" t="s">
        <v>6605</v>
      </c>
      <c r="E1805" s="16" t="s">
        <v>18</v>
      </c>
      <c r="F1805" s="13" t="s">
        <v>19</v>
      </c>
      <c r="G1805" s="135" t="s">
        <v>6606</v>
      </c>
    </row>
    <row r="1806" spans="1:7">
      <c r="A1806" s="15"/>
      <c r="B1806" s="11" t="s">
        <v>6616</v>
      </c>
      <c r="C1806" s="12" t="s">
        <v>6616</v>
      </c>
      <c r="D1806" s="11" t="s">
        <v>6617</v>
      </c>
      <c r="E1806" s="16" t="s">
        <v>18</v>
      </c>
      <c r="F1806" s="13" t="s">
        <v>19</v>
      </c>
      <c r="G1806" s="135" t="s">
        <v>6618</v>
      </c>
    </row>
    <row r="1807" spans="1:7">
      <c r="A1807" s="50"/>
      <c r="B1807" s="11" t="s">
        <v>6634</v>
      </c>
      <c r="C1807" s="12" t="s">
        <v>6634</v>
      </c>
      <c r="D1807" s="11" t="s">
        <v>6635</v>
      </c>
      <c r="E1807" s="16" t="s">
        <v>18</v>
      </c>
      <c r="F1807" s="13" t="s">
        <v>19</v>
      </c>
      <c r="G1807" s="135" t="s">
        <v>6636</v>
      </c>
    </row>
    <row r="1808" spans="1:7">
      <c r="A1808" s="50"/>
      <c r="B1808" s="11" t="s">
        <v>6670</v>
      </c>
      <c r="C1808" s="12" t="s">
        <v>6670</v>
      </c>
      <c r="D1808" s="11" t="s">
        <v>6671</v>
      </c>
      <c r="E1808" s="16" t="s">
        <v>18</v>
      </c>
      <c r="F1808" s="13" t="s">
        <v>19</v>
      </c>
      <c r="G1808" s="117"/>
    </row>
    <row r="1809" spans="1:7">
      <c r="A1809" s="19"/>
      <c r="B1809" s="11" t="s">
        <v>6681</v>
      </c>
      <c r="C1809" s="12" t="s">
        <v>6681</v>
      </c>
      <c r="D1809" s="11" t="s">
        <v>6682</v>
      </c>
      <c r="E1809" s="16" t="s">
        <v>18</v>
      </c>
      <c r="F1809" s="13" t="s">
        <v>19</v>
      </c>
      <c r="G1809" s="135" t="s">
        <v>6683</v>
      </c>
    </row>
    <row r="1810" spans="1:7">
      <c r="A1810" s="27"/>
      <c r="B1810" s="8" t="s">
        <v>6695</v>
      </c>
      <c r="C1810" s="8" t="s">
        <v>6695</v>
      </c>
      <c r="D1810" s="7" t="s">
        <v>6696</v>
      </c>
      <c r="E1810" s="9" t="s">
        <v>18</v>
      </c>
      <c r="F1810" s="13" t="s">
        <v>19</v>
      </c>
      <c r="G1810" s="137" t="s">
        <v>6697</v>
      </c>
    </row>
    <row r="1811" spans="1:7">
      <c r="A1811" s="50"/>
      <c r="B1811" s="11" t="s">
        <v>6698</v>
      </c>
      <c r="C1811" s="12" t="s">
        <v>6698</v>
      </c>
      <c r="D1811" s="11" t="s">
        <v>6699</v>
      </c>
      <c r="E1811" s="16" t="s">
        <v>18</v>
      </c>
      <c r="F1811" s="13" t="s">
        <v>19</v>
      </c>
      <c r="G1811" s="135" t="s">
        <v>6700</v>
      </c>
    </row>
    <row r="1812" spans="1:7">
      <c r="A1812" s="19"/>
      <c r="B1812" s="11" t="s">
        <v>6701</v>
      </c>
      <c r="C1812" s="12" t="s">
        <v>6701</v>
      </c>
      <c r="D1812" s="11" t="s">
        <v>6702</v>
      </c>
      <c r="E1812" s="16" t="s">
        <v>18</v>
      </c>
      <c r="F1812" s="13" t="s">
        <v>19</v>
      </c>
      <c r="G1812" s="135"/>
    </row>
    <row r="1813" spans="1:7">
      <c r="A1813" s="50"/>
      <c r="B1813" s="11" t="s">
        <v>6703</v>
      </c>
      <c r="C1813" s="12" t="s">
        <v>6703</v>
      </c>
      <c r="D1813" s="11" t="s">
        <v>13207</v>
      </c>
      <c r="E1813" s="16" t="s">
        <v>18</v>
      </c>
      <c r="F1813" s="13" t="s">
        <v>19</v>
      </c>
      <c r="G1813" s="153" t="s">
        <v>13208</v>
      </c>
    </row>
    <row r="1814" spans="1:7">
      <c r="A1814" s="50"/>
      <c r="B1814" s="11" t="s">
        <v>6704</v>
      </c>
      <c r="C1814" s="12" t="s">
        <v>6704</v>
      </c>
      <c r="D1814" s="11" t="s">
        <v>6705</v>
      </c>
      <c r="E1814" s="16" t="s">
        <v>18</v>
      </c>
      <c r="F1814" s="13" t="s">
        <v>19</v>
      </c>
      <c r="G1814" s="135" t="s">
        <v>4486</v>
      </c>
    </row>
    <row r="1815" spans="1:7">
      <c r="A1815" s="19"/>
      <c r="B1815" s="11" t="s">
        <v>6706</v>
      </c>
      <c r="C1815" s="12" t="s">
        <v>6706</v>
      </c>
      <c r="D1815" s="11" t="s">
        <v>6699</v>
      </c>
      <c r="E1815" s="16" t="s">
        <v>18</v>
      </c>
      <c r="F1815" s="13" t="s">
        <v>19</v>
      </c>
      <c r="G1815" s="135" t="s">
        <v>6700</v>
      </c>
    </row>
    <row r="1816" spans="1:7" ht="20.25">
      <c r="A1816" s="50"/>
      <c r="B1816" s="11" t="s">
        <v>6714</v>
      </c>
      <c r="C1816" s="12" t="s">
        <v>6714</v>
      </c>
      <c r="D1816" s="11" t="s">
        <v>6715</v>
      </c>
      <c r="E1816" s="16" t="s">
        <v>18</v>
      </c>
      <c r="F1816" s="13" t="s">
        <v>19</v>
      </c>
      <c r="G1816" s="117"/>
    </row>
    <row r="1817" spans="1:7">
      <c r="A1817" s="19"/>
      <c r="B1817" s="11" t="s">
        <v>6716</v>
      </c>
      <c r="C1817" s="12" t="s">
        <v>6716</v>
      </c>
      <c r="D1817" s="11" t="s">
        <v>6717</v>
      </c>
      <c r="E1817" s="16" t="s">
        <v>18</v>
      </c>
      <c r="F1817" s="13" t="s">
        <v>19</v>
      </c>
      <c r="G1817" s="135" t="s">
        <v>6718</v>
      </c>
    </row>
    <row r="1818" spans="1:7">
      <c r="A1818" s="26"/>
      <c r="B1818" s="11" t="s">
        <v>6719</v>
      </c>
      <c r="C1818" s="12" t="s">
        <v>6719</v>
      </c>
      <c r="D1818" s="11" t="s">
        <v>6720</v>
      </c>
      <c r="E1818" s="16" t="s">
        <v>18</v>
      </c>
      <c r="F1818" s="13" t="s">
        <v>19</v>
      </c>
      <c r="G1818" s="135" t="s">
        <v>6721</v>
      </c>
    </row>
    <row r="1819" spans="1:7">
      <c r="A1819" s="15"/>
      <c r="B1819" s="11" t="s">
        <v>6722</v>
      </c>
      <c r="C1819" s="12" t="s">
        <v>6722</v>
      </c>
      <c r="D1819" s="11" t="s">
        <v>6723</v>
      </c>
      <c r="E1819" s="16" t="s">
        <v>18</v>
      </c>
      <c r="F1819" s="13" t="s">
        <v>19</v>
      </c>
      <c r="G1819" s="135" t="s">
        <v>6721</v>
      </c>
    </row>
    <row r="1820" spans="1:7">
      <c r="A1820" s="27"/>
      <c r="B1820" s="8" t="s">
        <v>6732</v>
      </c>
      <c r="C1820" s="8" t="s">
        <v>6732</v>
      </c>
      <c r="D1820" s="7" t="s">
        <v>6733</v>
      </c>
      <c r="E1820" s="9" t="s">
        <v>18</v>
      </c>
      <c r="F1820" s="13" t="s">
        <v>19</v>
      </c>
      <c r="G1820" s="137" t="s">
        <v>6721</v>
      </c>
    </row>
    <row r="1821" spans="1:7">
      <c r="A1821" s="15"/>
      <c r="B1821" s="11" t="s">
        <v>6742</v>
      </c>
      <c r="C1821" s="12" t="s">
        <v>6742</v>
      </c>
      <c r="D1821" s="11" t="s">
        <v>6743</v>
      </c>
      <c r="E1821" s="16" t="s">
        <v>18</v>
      </c>
      <c r="F1821" s="13" t="s">
        <v>19</v>
      </c>
      <c r="G1821" s="135" t="s">
        <v>6744</v>
      </c>
    </row>
    <row r="1822" spans="1:7">
      <c r="A1822" s="50"/>
      <c r="B1822" s="11" t="s">
        <v>6745</v>
      </c>
      <c r="C1822" s="12" t="s">
        <v>6745</v>
      </c>
      <c r="D1822" s="11" t="s">
        <v>6746</v>
      </c>
      <c r="E1822" s="16" t="s">
        <v>18</v>
      </c>
      <c r="F1822" s="13" t="s">
        <v>19</v>
      </c>
      <c r="G1822" s="135" t="s">
        <v>6747</v>
      </c>
    </row>
    <row r="1823" spans="1:7">
      <c r="A1823" s="50"/>
      <c r="B1823" s="11" t="s">
        <v>6748</v>
      </c>
      <c r="C1823" s="12" t="s">
        <v>6748</v>
      </c>
      <c r="D1823" s="11" t="s">
        <v>6749</v>
      </c>
      <c r="E1823" s="16" t="s">
        <v>18</v>
      </c>
      <c r="F1823" s="13" t="s">
        <v>19</v>
      </c>
      <c r="G1823" s="14" t="s">
        <v>6750</v>
      </c>
    </row>
    <row r="1824" spans="1:7">
      <c r="A1824" s="19"/>
      <c r="B1824" s="11" t="s">
        <v>6760</v>
      </c>
      <c r="C1824" s="12" t="s">
        <v>6760</v>
      </c>
      <c r="D1824" s="11" t="s">
        <v>6761</v>
      </c>
      <c r="E1824" s="16" t="s">
        <v>18</v>
      </c>
      <c r="F1824" s="13" t="s">
        <v>19</v>
      </c>
      <c r="G1824" s="117"/>
    </row>
    <row r="1825" spans="1:7">
      <c r="A1825" s="19"/>
      <c r="B1825" s="15" t="s">
        <v>6780</v>
      </c>
      <c r="C1825" s="15" t="s">
        <v>6780</v>
      </c>
      <c r="D1825" s="35" t="s">
        <v>6781</v>
      </c>
      <c r="E1825" s="16" t="s">
        <v>18</v>
      </c>
      <c r="F1825" s="13" t="s">
        <v>19</v>
      </c>
      <c r="G1825" s="135" t="s">
        <v>6782</v>
      </c>
    </row>
    <row r="1826" spans="1:7" ht="13.05" customHeight="1">
      <c r="A1826" s="15"/>
      <c r="B1826" s="11" t="s">
        <v>6797</v>
      </c>
      <c r="C1826" s="12" t="s">
        <v>6797</v>
      </c>
      <c r="D1826" s="11" t="s">
        <v>6798</v>
      </c>
      <c r="E1826" s="16" t="s">
        <v>18</v>
      </c>
      <c r="F1826" s="13" t="s">
        <v>19</v>
      </c>
      <c r="G1826" s="135" t="s">
        <v>6799</v>
      </c>
    </row>
    <row r="1827" spans="1:7">
      <c r="A1827" s="50"/>
      <c r="B1827" s="11" t="s">
        <v>6813</v>
      </c>
      <c r="C1827" s="12" t="s">
        <v>6813</v>
      </c>
      <c r="D1827" s="11" t="s">
        <v>6814</v>
      </c>
      <c r="E1827" s="16" t="s">
        <v>18</v>
      </c>
      <c r="F1827" s="13" t="s">
        <v>19</v>
      </c>
      <c r="G1827" s="135" t="s">
        <v>6815</v>
      </c>
    </row>
    <row r="1828" spans="1:7" ht="12.75" customHeight="1">
      <c r="A1828" s="50"/>
      <c r="B1828" s="11" t="s">
        <v>6837</v>
      </c>
      <c r="C1828" s="12" t="s">
        <v>6837</v>
      </c>
      <c r="D1828" s="11" t="s">
        <v>6838</v>
      </c>
      <c r="E1828" s="16" t="s">
        <v>18</v>
      </c>
      <c r="F1828" s="10" t="s">
        <v>14</v>
      </c>
      <c r="G1828" s="135" t="s">
        <v>6839</v>
      </c>
    </row>
    <row r="1829" spans="1:7">
      <c r="A1829" s="26"/>
      <c r="B1829" s="11" t="s">
        <v>6842</v>
      </c>
      <c r="C1829" s="12" t="s">
        <v>6842</v>
      </c>
      <c r="D1829" s="11" t="s">
        <v>6843</v>
      </c>
      <c r="E1829" s="16" t="s">
        <v>18</v>
      </c>
      <c r="F1829" s="13" t="s">
        <v>19</v>
      </c>
      <c r="G1829" s="135" t="s">
        <v>6844</v>
      </c>
    </row>
    <row r="1830" spans="1:7">
      <c r="A1830" s="15"/>
      <c r="B1830" s="11" t="s">
        <v>6845</v>
      </c>
      <c r="C1830" s="12" t="s">
        <v>6845</v>
      </c>
      <c r="D1830" s="11" t="s">
        <v>6846</v>
      </c>
      <c r="E1830" s="16" t="s">
        <v>18</v>
      </c>
      <c r="F1830" s="13" t="s">
        <v>19</v>
      </c>
      <c r="G1830" s="135" t="s">
        <v>6847</v>
      </c>
    </row>
    <row r="1831" spans="1:7">
      <c r="A1831" s="26"/>
      <c r="B1831" s="11" t="s">
        <v>6848</v>
      </c>
      <c r="C1831" s="12" t="s">
        <v>6848</v>
      </c>
      <c r="D1831" s="11" t="s">
        <v>6849</v>
      </c>
      <c r="E1831" s="16" t="s">
        <v>18</v>
      </c>
      <c r="F1831" s="13" t="s">
        <v>19</v>
      </c>
      <c r="G1831" s="135" t="s">
        <v>6850</v>
      </c>
    </row>
    <row r="1832" spans="1:7">
      <c r="A1832" s="50"/>
      <c r="B1832" s="11" t="s">
        <v>6851</v>
      </c>
      <c r="C1832" s="12" t="s">
        <v>6851</v>
      </c>
      <c r="D1832" s="11" t="s">
        <v>6852</v>
      </c>
      <c r="E1832" s="16" t="s">
        <v>18</v>
      </c>
      <c r="F1832" s="13" t="s">
        <v>19</v>
      </c>
      <c r="G1832" s="14"/>
    </row>
    <row r="1833" spans="1:7" ht="12.75" customHeight="1">
      <c r="A1833" s="19"/>
      <c r="B1833" s="11" t="s">
        <v>6853</v>
      </c>
      <c r="C1833" s="12" t="s">
        <v>6853</v>
      </c>
      <c r="D1833" s="11" t="s">
        <v>6854</v>
      </c>
      <c r="E1833" s="16" t="s">
        <v>18</v>
      </c>
      <c r="F1833" s="13" t="s">
        <v>19</v>
      </c>
      <c r="G1833" s="135" t="s">
        <v>6855</v>
      </c>
    </row>
    <row r="1834" spans="1:7">
      <c r="A1834" s="19"/>
      <c r="B1834" s="11" t="s">
        <v>6856</v>
      </c>
      <c r="C1834" s="12" t="s">
        <v>6856</v>
      </c>
      <c r="D1834" s="11" t="s">
        <v>6857</v>
      </c>
      <c r="E1834" s="16" t="s">
        <v>18</v>
      </c>
      <c r="F1834" s="13" t="s">
        <v>19</v>
      </c>
      <c r="G1834" s="135" t="s">
        <v>6858</v>
      </c>
    </row>
    <row r="1835" spans="1:7">
      <c r="A1835" s="50"/>
      <c r="B1835" s="11" t="s">
        <v>6862</v>
      </c>
      <c r="C1835" s="12" t="s">
        <v>6862</v>
      </c>
      <c r="D1835" s="11" t="s">
        <v>6863</v>
      </c>
      <c r="E1835" s="16" t="s">
        <v>18</v>
      </c>
      <c r="F1835" s="13" t="s">
        <v>19</v>
      </c>
      <c r="G1835" s="135" t="s">
        <v>6864</v>
      </c>
    </row>
    <row r="1836" spans="1:7">
      <c r="A1836" s="19"/>
      <c r="B1836" s="11" t="s">
        <v>6867</v>
      </c>
      <c r="C1836" s="12" t="s">
        <v>6867</v>
      </c>
      <c r="D1836" s="11" t="s">
        <v>6868</v>
      </c>
      <c r="E1836" s="16" t="s">
        <v>18</v>
      </c>
      <c r="F1836" s="13" t="s">
        <v>19</v>
      </c>
      <c r="G1836" s="135" t="s">
        <v>6744</v>
      </c>
    </row>
    <row r="1837" spans="1:7">
      <c r="A1837" s="19"/>
      <c r="B1837" s="8" t="s">
        <v>6872</v>
      </c>
      <c r="C1837" s="8" t="s">
        <v>6872</v>
      </c>
      <c r="D1837" s="7" t="s">
        <v>6873</v>
      </c>
      <c r="E1837" s="16" t="s">
        <v>18</v>
      </c>
      <c r="F1837" s="13" t="s">
        <v>19</v>
      </c>
      <c r="G1837" s="135" t="s">
        <v>6874</v>
      </c>
    </row>
    <row r="1838" spans="1:7">
      <c r="A1838" s="50"/>
      <c r="B1838" s="11" t="s">
        <v>6878</v>
      </c>
      <c r="C1838" s="12" t="s">
        <v>6878</v>
      </c>
      <c r="D1838" s="11" t="s">
        <v>6879</v>
      </c>
      <c r="E1838" s="16" t="s">
        <v>18</v>
      </c>
      <c r="F1838" s="13" t="s">
        <v>19</v>
      </c>
      <c r="G1838" s="14"/>
    </row>
    <row r="1839" spans="1:7">
      <c r="A1839" s="19"/>
      <c r="B1839" s="11" t="s">
        <v>6885</v>
      </c>
      <c r="C1839" s="12" t="s">
        <v>6885</v>
      </c>
      <c r="D1839" s="11" t="s">
        <v>6886</v>
      </c>
      <c r="E1839" s="16" t="s">
        <v>18</v>
      </c>
      <c r="F1839" s="13" t="s">
        <v>19</v>
      </c>
      <c r="G1839" s="117"/>
    </row>
    <row r="1840" spans="1:7" ht="12.5" customHeight="1">
      <c r="A1840" s="15"/>
      <c r="B1840" s="11" t="s">
        <v>6897</v>
      </c>
      <c r="C1840" s="12" t="s">
        <v>6897</v>
      </c>
      <c r="D1840" s="44" t="s">
        <v>6898</v>
      </c>
      <c r="E1840" s="16" t="s">
        <v>18</v>
      </c>
      <c r="F1840" s="13" t="s">
        <v>19</v>
      </c>
      <c r="G1840" s="135" t="s">
        <v>6899</v>
      </c>
    </row>
    <row r="1841" spans="1:7">
      <c r="A1841" s="27"/>
      <c r="B1841" s="8" t="s">
        <v>6906</v>
      </c>
      <c r="C1841" s="8" t="s">
        <v>6906</v>
      </c>
      <c r="D1841" s="7" t="s">
        <v>6907</v>
      </c>
      <c r="E1841" s="9" t="s">
        <v>18</v>
      </c>
      <c r="F1841" s="13" t="s">
        <v>19</v>
      </c>
      <c r="G1841" s="19"/>
    </row>
    <row r="1842" spans="1:7">
      <c r="A1842" s="50"/>
      <c r="B1842" s="11" t="s">
        <v>6911</v>
      </c>
      <c r="C1842" s="12" t="s">
        <v>6911</v>
      </c>
      <c r="D1842" s="11" t="s">
        <v>6912</v>
      </c>
      <c r="E1842" s="16" t="s">
        <v>18</v>
      </c>
      <c r="F1842" s="10" t="s">
        <v>14</v>
      </c>
      <c r="G1842" s="135"/>
    </row>
    <row r="1843" spans="1:7">
      <c r="A1843" s="27"/>
      <c r="B1843" s="8" t="s">
        <v>6916</v>
      </c>
      <c r="C1843" s="8" t="s">
        <v>6916</v>
      </c>
      <c r="D1843" s="7" t="s">
        <v>6917</v>
      </c>
      <c r="E1843" s="9" t="s">
        <v>18</v>
      </c>
      <c r="F1843" s="13" t="s">
        <v>19</v>
      </c>
      <c r="G1843" s="137" t="s">
        <v>6918</v>
      </c>
    </row>
    <row r="1844" spans="1:7" ht="12.75" customHeight="1">
      <c r="A1844" s="26"/>
      <c r="B1844" s="11" t="s">
        <v>6923</v>
      </c>
      <c r="C1844" s="12" t="s">
        <v>6923</v>
      </c>
      <c r="D1844" s="11" t="s">
        <v>6924</v>
      </c>
      <c r="E1844" s="16" t="s">
        <v>18</v>
      </c>
      <c r="F1844" s="13" t="s">
        <v>19</v>
      </c>
      <c r="G1844" s="135" t="s">
        <v>6925</v>
      </c>
    </row>
    <row r="1845" spans="1:7">
      <c r="A1845" s="19"/>
      <c r="B1845" s="11" t="s">
        <v>6926</v>
      </c>
      <c r="C1845" s="12" t="s">
        <v>6926</v>
      </c>
      <c r="D1845" s="11" t="s">
        <v>6927</v>
      </c>
      <c r="E1845" s="16" t="s">
        <v>18</v>
      </c>
      <c r="F1845" s="13" t="s">
        <v>19</v>
      </c>
      <c r="G1845" s="135" t="s">
        <v>6928</v>
      </c>
    </row>
    <row r="1846" spans="1:7">
      <c r="A1846" s="19"/>
      <c r="B1846" s="11" t="s">
        <v>6929</v>
      </c>
      <c r="C1846" s="12" t="s">
        <v>6929</v>
      </c>
      <c r="D1846" s="11" t="s">
        <v>6930</v>
      </c>
      <c r="E1846" s="16" t="s">
        <v>18</v>
      </c>
      <c r="F1846" s="13" t="s">
        <v>19</v>
      </c>
      <c r="G1846" s="135" t="s">
        <v>6928</v>
      </c>
    </row>
    <row r="1847" spans="1:7">
      <c r="A1847" s="50"/>
      <c r="B1847" s="11" t="s">
        <v>6931</v>
      </c>
      <c r="C1847" s="12" t="s">
        <v>6931</v>
      </c>
      <c r="D1847" s="11" t="s">
        <v>6932</v>
      </c>
      <c r="E1847" s="16" t="s">
        <v>18</v>
      </c>
      <c r="F1847" s="13" t="s">
        <v>19</v>
      </c>
      <c r="G1847" s="135" t="s">
        <v>6933</v>
      </c>
    </row>
    <row r="1848" spans="1:7">
      <c r="A1848" s="26"/>
      <c r="B1848" s="11" t="s">
        <v>6953</v>
      </c>
      <c r="C1848" s="12" t="s">
        <v>6953</v>
      </c>
      <c r="D1848" s="11" t="s">
        <v>6954</v>
      </c>
      <c r="E1848" s="16" t="s">
        <v>18</v>
      </c>
      <c r="F1848" s="13" t="s">
        <v>19</v>
      </c>
      <c r="G1848" s="135" t="s">
        <v>6955</v>
      </c>
    </row>
    <row r="1849" spans="1:7" ht="20.25">
      <c r="A1849" s="19"/>
      <c r="B1849" s="11" t="s">
        <v>6962</v>
      </c>
      <c r="C1849" s="12" t="s">
        <v>6962</v>
      </c>
      <c r="D1849" s="11" t="s">
        <v>6963</v>
      </c>
      <c r="E1849" s="16" t="s">
        <v>18</v>
      </c>
      <c r="F1849" s="13" t="s">
        <v>19</v>
      </c>
      <c r="G1849" s="117" t="s">
        <v>6964</v>
      </c>
    </row>
    <row r="1850" spans="1:7" ht="20.25">
      <c r="A1850" s="50"/>
      <c r="B1850" s="11" t="s">
        <v>6965</v>
      </c>
      <c r="C1850" s="12" t="s">
        <v>6965</v>
      </c>
      <c r="D1850" s="11" t="s">
        <v>6966</v>
      </c>
      <c r="E1850" s="16" t="s">
        <v>18</v>
      </c>
      <c r="F1850" s="13" t="s">
        <v>19</v>
      </c>
      <c r="G1850" s="14"/>
    </row>
    <row r="1851" spans="1:7">
      <c r="A1851" s="50"/>
      <c r="B1851" s="11" t="s">
        <v>6971</v>
      </c>
      <c r="C1851" s="12" t="s">
        <v>6971</v>
      </c>
      <c r="D1851" s="11" t="s">
        <v>6972</v>
      </c>
      <c r="E1851" s="16" t="s">
        <v>18</v>
      </c>
      <c r="F1851" s="13" t="s">
        <v>19</v>
      </c>
      <c r="G1851" s="135" t="s">
        <v>6973</v>
      </c>
    </row>
    <row r="1852" spans="1:7">
      <c r="A1852" s="19"/>
      <c r="B1852" s="11" t="s">
        <v>6974</v>
      </c>
      <c r="C1852" s="12" t="s">
        <v>6974</v>
      </c>
      <c r="D1852" s="11" t="s">
        <v>6975</v>
      </c>
      <c r="E1852" s="16" t="s">
        <v>18</v>
      </c>
      <c r="F1852" s="13" t="s">
        <v>19</v>
      </c>
      <c r="G1852" s="117"/>
    </row>
    <row r="1853" spans="1:7">
      <c r="A1853" s="29"/>
      <c r="B1853" s="11" t="s">
        <v>6979</v>
      </c>
      <c r="C1853" s="12" t="s">
        <v>6979</v>
      </c>
      <c r="D1853" s="11" t="s">
        <v>6980</v>
      </c>
      <c r="E1853" s="16" t="s">
        <v>18</v>
      </c>
      <c r="F1853" s="13" t="s">
        <v>19</v>
      </c>
      <c r="G1853" s="135" t="s">
        <v>6981</v>
      </c>
    </row>
    <row r="1854" spans="1:7">
      <c r="A1854" s="50"/>
      <c r="B1854" s="11" t="s">
        <v>6988</v>
      </c>
      <c r="C1854" s="12" t="s">
        <v>6988</v>
      </c>
      <c r="D1854" s="11" t="s">
        <v>6989</v>
      </c>
      <c r="E1854" s="16" t="s">
        <v>18</v>
      </c>
      <c r="F1854" s="13" t="s">
        <v>19</v>
      </c>
      <c r="G1854" s="135"/>
    </row>
    <row r="1855" spans="1:7">
      <c r="A1855" s="15"/>
      <c r="B1855" s="11" t="s">
        <v>6990</v>
      </c>
      <c r="C1855" s="12" t="s">
        <v>6990</v>
      </c>
      <c r="D1855" s="11" t="s">
        <v>6991</v>
      </c>
      <c r="E1855" s="16" t="s">
        <v>18</v>
      </c>
      <c r="F1855" s="13" t="s">
        <v>19</v>
      </c>
      <c r="G1855" s="14"/>
    </row>
    <row r="1856" spans="1:7">
      <c r="A1856" s="26"/>
      <c r="B1856" s="7" t="s">
        <v>6994</v>
      </c>
      <c r="C1856" s="8" t="s">
        <v>6994</v>
      </c>
      <c r="D1856" s="7" t="s">
        <v>6924</v>
      </c>
      <c r="E1856" s="16" t="s">
        <v>18</v>
      </c>
      <c r="F1856" s="10" t="s">
        <v>14</v>
      </c>
      <c r="G1856" s="135" t="s">
        <v>6925</v>
      </c>
    </row>
    <row r="1857" spans="1:7">
      <c r="A1857" s="26"/>
      <c r="B1857" s="11" t="s">
        <v>6997</v>
      </c>
      <c r="C1857" s="12" t="s">
        <v>6997</v>
      </c>
      <c r="D1857" s="11" t="s">
        <v>6998</v>
      </c>
      <c r="E1857" s="16" t="s">
        <v>18</v>
      </c>
      <c r="F1857" s="13" t="s">
        <v>19</v>
      </c>
      <c r="G1857" s="117"/>
    </row>
    <row r="1858" spans="1:7">
      <c r="A1858" s="50"/>
      <c r="B1858" s="11" t="s">
        <v>7007</v>
      </c>
      <c r="C1858" s="12" t="s">
        <v>7007</v>
      </c>
      <c r="D1858" s="11" t="s">
        <v>7008</v>
      </c>
      <c r="E1858" s="16" t="s">
        <v>18</v>
      </c>
      <c r="F1858" s="13" t="s">
        <v>19</v>
      </c>
      <c r="G1858" s="135" t="s">
        <v>7009</v>
      </c>
    </row>
    <row r="1859" spans="1:7">
      <c r="A1859" s="19"/>
      <c r="B1859" s="11" t="s">
        <v>7013</v>
      </c>
      <c r="C1859" s="12" t="s">
        <v>7013</v>
      </c>
      <c r="D1859" s="11" t="s">
        <v>7014</v>
      </c>
      <c r="E1859" s="16" t="s">
        <v>18</v>
      </c>
      <c r="F1859" s="13" t="s">
        <v>19</v>
      </c>
      <c r="G1859" s="117"/>
    </row>
    <row r="1860" spans="1:7">
      <c r="A1860" s="19"/>
      <c r="B1860" s="11" t="s">
        <v>7052</v>
      </c>
      <c r="C1860" s="12" t="s">
        <v>7052</v>
      </c>
      <c r="D1860" s="11" t="s">
        <v>7053</v>
      </c>
      <c r="E1860" s="16" t="s">
        <v>18</v>
      </c>
      <c r="F1860" s="13" t="s">
        <v>19</v>
      </c>
      <c r="G1860" s="135" t="s">
        <v>308</v>
      </c>
    </row>
    <row r="1861" spans="1:7" ht="20.25">
      <c r="A1861" s="19"/>
      <c r="B1861" s="11" t="s">
        <v>7054</v>
      </c>
      <c r="C1861" s="12" t="s">
        <v>7054</v>
      </c>
      <c r="D1861" s="11" t="s">
        <v>7055</v>
      </c>
      <c r="E1861" s="16" t="s">
        <v>18</v>
      </c>
      <c r="F1861" s="13" t="s">
        <v>19</v>
      </c>
      <c r="G1861" s="135" t="s">
        <v>7056</v>
      </c>
    </row>
    <row r="1862" spans="1:7">
      <c r="A1862" s="19"/>
      <c r="B1862" s="11" t="s">
        <v>7057</v>
      </c>
      <c r="C1862" s="12" t="s">
        <v>7057</v>
      </c>
      <c r="D1862" s="11" t="s">
        <v>7058</v>
      </c>
      <c r="E1862" s="16" t="s">
        <v>18</v>
      </c>
      <c r="F1862" s="13" t="s">
        <v>19</v>
      </c>
      <c r="G1862" s="135" t="s">
        <v>7059</v>
      </c>
    </row>
    <row r="1863" spans="1:7">
      <c r="A1863" s="50"/>
      <c r="B1863" s="11" t="s">
        <v>7060</v>
      </c>
      <c r="C1863" s="12" t="s">
        <v>7060</v>
      </c>
      <c r="D1863" s="11" t="s">
        <v>7061</v>
      </c>
      <c r="E1863" s="16" t="s">
        <v>18</v>
      </c>
      <c r="F1863" s="13" t="s">
        <v>19</v>
      </c>
      <c r="G1863" s="135" t="s">
        <v>7062</v>
      </c>
    </row>
    <row r="1864" spans="1:7">
      <c r="A1864" s="27"/>
      <c r="B1864" s="8" t="s">
        <v>7063</v>
      </c>
      <c r="C1864" s="8" t="s">
        <v>7063</v>
      </c>
      <c r="D1864" s="7" t="s">
        <v>7064</v>
      </c>
      <c r="E1864" s="9" t="s">
        <v>18</v>
      </c>
      <c r="F1864" s="13" t="s">
        <v>19</v>
      </c>
      <c r="G1864" s="137" t="s">
        <v>7065</v>
      </c>
    </row>
    <row r="1865" spans="1:7">
      <c r="A1865" s="15"/>
      <c r="B1865" s="11" t="s">
        <v>7066</v>
      </c>
      <c r="C1865" s="12" t="s">
        <v>7066</v>
      </c>
      <c r="D1865" s="11" t="s">
        <v>7067</v>
      </c>
      <c r="E1865" s="16" t="s">
        <v>18</v>
      </c>
      <c r="F1865" s="13" t="s">
        <v>19</v>
      </c>
      <c r="G1865" s="135" t="s">
        <v>7068</v>
      </c>
    </row>
    <row r="1866" spans="1:7">
      <c r="A1866" s="19"/>
      <c r="B1866" s="11" t="s">
        <v>7073</v>
      </c>
      <c r="C1866" s="12" t="s">
        <v>7073</v>
      </c>
      <c r="D1866" s="11" t="s">
        <v>7074</v>
      </c>
      <c r="E1866" s="16" t="s">
        <v>18</v>
      </c>
      <c r="F1866" s="13" t="s">
        <v>19</v>
      </c>
      <c r="G1866" s="135" t="s">
        <v>7075</v>
      </c>
    </row>
    <row r="1867" spans="1:7">
      <c r="A1867" s="26"/>
      <c r="B1867" s="11" t="s">
        <v>7081</v>
      </c>
      <c r="C1867" s="12" t="s">
        <v>7081</v>
      </c>
      <c r="D1867" s="11" t="s">
        <v>7082</v>
      </c>
      <c r="E1867" s="16" t="s">
        <v>18</v>
      </c>
      <c r="F1867" s="13" t="s">
        <v>19</v>
      </c>
      <c r="G1867" s="135" t="s">
        <v>7083</v>
      </c>
    </row>
    <row r="1868" spans="1:7">
      <c r="A1868" s="15"/>
      <c r="B1868" s="11" t="s">
        <v>7084</v>
      </c>
      <c r="C1868" s="12" t="s">
        <v>7084</v>
      </c>
      <c r="D1868" s="11" t="s">
        <v>7085</v>
      </c>
      <c r="E1868" s="16" t="s">
        <v>18</v>
      </c>
      <c r="F1868" s="13" t="s">
        <v>19</v>
      </c>
      <c r="G1868" s="135" t="s">
        <v>7086</v>
      </c>
    </row>
    <row r="1869" spans="1:7">
      <c r="A1869" s="50"/>
      <c r="B1869" s="11" t="s">
        <v>7090</v>
      </c>
      <c r="C1869" s="12" t="s">
        <v>7090</v>
      </c>
      <c r="D1869" s="11" t="s">
        <v>7091</v>
      </c>
      <c r="E1869" s="16" t="s">
        <v>18</v>
      </c>
      <c r="F1869" s="13" t="s">
        <v>19</v>
      </c>
      <c r="G1869" s="135" t="s">
        <v>7092</v>
      </c>
    </row>
    <row r="1870" spans="1:7">
      <c r="A1870" s="15"/>
      <c r="B1870" s="11" t="s">
        <v>7104</v>
      </c>
      <c r="C1870" s="12" t="s">
        <v>7104</v>
      </c>
      <c r="D1870" s="11" t="s">
        <v>7105</v>
      </c>
      <c r="E1870" s="16" t="s">
        <v>18</v>
      </c>
      <c r="F1870" s="13" t="s">
        <v>19</v>
      </c>
      <c r="G1870" s="135" t="s">
        <v>7106</v>
      </c>
    </row>
    <row r="1871" spans="1:7">
      <c r="A1871" s="15"/>
      <c r="B1871" s="11" t="s">
        <v>7107</v>
      </c>
      <c r="C1871" s="12" t="s">
        <v>7107</v>
      </c>
      <c r="D1871" s="11" t="s">
        <v>7108</v>
      </c>
      <c r="E1871" s="16" t="s">
        <v>18</v>
      </c>
      <c r="F1871" s="13" t="s">
        <v>19</v>
      </c>
      <c r="G1871" s="135" t="s">
        <v>7109</v>
      </c>
    </row>
    <row r="1872" spans="1:7">
      <c r="A1872" s="26"/>
      <c r="B1872" s="11" t="s">
        <v>7152</v>
      </c>
      <c r="C1872" s="12" t="s">
        <v>7152</v>
      </c>
      <c r="D1872" s="11" t="s">
        <v>7153</v>
      </c>
      <c r="E1872" s="16" t="s">
        <v>18</v>
      </c>
      <c r="F1872" s="13" t="s">
        <v>19</v>
      </c>
      <c r="G1872" s="135" t="s">
        <v>7154</v>
      </c>
    </row>
    <row r="1873" spans="1:7">
      <c r="A1873" s="50"/>
      <c r="B1873" s="11" t="s">
        <v>7155</v>
      </c>
      <c r="C1873" s="12" t="s">
        <v>7155</v>
      </c>
      <c r="D1873" s="11" t="s">
        <v>7156</v>
      </c>
      <c r="E1873" s="16" t="s">
        <v>18</v>
      </c>
      <c r="F1873" s="13" t="s">
        <v>19</v>
      </c>
      <c r="G1873" s="135" t="s">
        <v>7157</v>
      </c>
    </row>
    <row r="1874" spans="1:7">
      <c r="A1874" s="19"/>
      <c r="B1874" s="15" t="s">
        <v>7160</v>
      </c>
      <c r="C1874" s="15" t="s">
        <v>7160</v>
      </c>
      <c r="D1874" s="35" t="s">
        <v>7161</v>
      </c>
      <c r="E1874" s="16" t="s">
        <v>18</v>
      </c>
      <c r="F1874" s="13" t="s">
        <v>19</v>
      </c>
      <c r="G1874" s="135" t="s">
        <v>7162</v>
      </c>
    </row>
    <row r="1875" spans="1:7">
      <c r="A1875" s="27"/>
      <c r="B1875" s="8" t="s">
        <v>7173</v>
      </c>
      <c r="C1875" s="8" t="s">
        <v>7173</v>
      </c>
      <c r="D1875" s="7" t="s">
        <v>7174</v>
      </c>
      <c r="E1875" s="9" t="s">
        <v>18</v>
      </c>
      <c r="F1875" s="13" t="s">
        <v>19</v>
      </c>
      <c r="G1875" s="137" t="s">
        <v>7175</v>
      </c>
    </row>
    <row r="1876" spans="1:7">
      <c r="A1876" s="27"/>
      <c r="B1876" s="8" t="s">
        <v>7184</v>
      </c>
      <c r="C1876" s="8" t="s">
        <v>7184</v>
      </c>
      <c r="D1876" s="7" t="s">
        <v>7185</v>
      </c>
      <c r="E1876" s="9" t="s">
        <v>18</v>
      </c>
      <c r="F1876" s="13" t="s">
        <v>19</v>
      </c>
      <c r="G1876" s="137" t="s">
        <v>7186</v>
      </c>
    </row>
    <row r="1877" spans="1:7">
      <c r="A1877" s="27"/>
      <c r="B1877" s="8" t="s">
        <v>7187</v>
      </c>
      <c r="C1877" s="8" t="s">
        <v>7187</v>
      </c>
      <c r="D1877" s="7" t="s">
        <v>7188</v>
      </c>
      <c r="E1877" s="9" t="s">
        <v>18</v>
      </c>
      <c r="F1877" s="13" t="s">
        <v>19</v>
      </c>
      <c r="G1877" s="19"/>
    </row>
    <row r="1878" spans="1:7">
      <c r="A1878" s="50"/>
      <c r="B1878" s="11" t="s">
        <v>7199</v>
      </c>
      <c r="C1878" s="12" t="s">
        <v>7199</v>
      </c>
      <c r="D1878" s="11" t="s">
        <v>7200</v>
      </c>
      <c r="E1878" s="16" t="s">
        <v>18</v>
      </c>
      <c r="F1878" s="13" t="s">
        <v>19</v>
      </c>
      <c r="G1878" s="117"/>
    </row>
    <row r="1879" spans="1:7">
      <c r="A1879" s="19"/>
      <c r="B1879" s="11" t="s">
        <v>7229</v>
      </c>
      <c r="C1879" s="12" t="s">
        <v>7230</v>
      </c>
      <c r="D1879" s="11" t="s">
        <v>7231</v>
      </c>
      <c r="E1879" s="16" t="s">
        <v>18</v>
      </c>
      <c r="F1879" s="13" t="s">
        <v>19</v>
      </c>
      <c r="G1879" s="135" t="s">
        <v>7232</v>
      </c>
    </row>
    <row r="1880" spans="1:7">
      <c r="A1880" s="19"/>
      <c r="B1880" s="11" t="s">
        <v>7241</v>
      </c>
      <c r="C1880" s="12" t="s">
        <v>7241</v>
      </c>
      <c r="D1880" s="11" t="s">
        <v>7242</v>
      </c>
      <c r="E1880" s="16" t="s">
        <v>18</v>
      </c>
      <c r="F1880" s="13" t="s">
        <v>19</v>
      </c>
      <c r="G1880" s="135" t="s">
        <v>7243</v>
      </c>
    </row>
    <row r="1881" spans="1:7">
      <c r="A1881" s="15"/>
      <c r="B1881" s="11" t="s">
        <v>7247</v>
      </c>
      <c r="C1881" s="12" t="s">
        <v>7247</v>
      </c>
      <c r="D1881" s="11" t="s">
        <v>7248</v>
      </c>
      <c r="E1881" s="16" t="s">
        <v>18</v>
      </c>
      <c r="F1881" s="13" t="s">
        <v>19</v>
      </c>
      <c r="G1881" s="14"/>
    </row>
    <row r="1882" spans="1:7">
      <c r="A1882" s="19"/>
      <c r="B1882" s="11" t="s">
        <v>7249</v>
      </c>
      <c r="C1882" s="12" t="s">
        <v>7249</v>
      </c>
      <c r="D1882" s="11" t="s">
        <v>7250</v>
      </c>
      <c r="E1882" s="16" t="s">
        <v>18</v>
      </c>
      <c r="F1882" s="13" t="s">
        <v>19</v>
      </c>
      <c r="G1882" s="135" t="s">
        <v>7251</v>
      </c>
    </row>
    <row r="1883" spans="1:7">
      <c r="A1883" s="26"/>
      <c r="B1883" s="11" t="s">
        <v>7292</v>
      </c>
      <c r="C1883" s="12" t="s">
        <v>7292</v>
      </c>
      <c r="D1883" s="11" t="s">
        <v>7293</v>
      </c>
      <c r="E1883" s="16" t="s">
        <v>18</v>
      </c>
      <c r="F1883" s="13" t="s">
        <v>19</v>
      </c>
      <c r="G1883" s="135" t="s">
        <v>7294</v>
      </c>
    </row>
    <row r="1884" spans="1:7">
      <c r="A1884" s="19"/>
      <c r="B1884" s="8" t="s">
        <v>7297</v>
      </c>
      <c r="C1884" s="8" t="s">
        <v>7297</v>
      </c>
      <c r="D1884" s="7" t="s">
        <v>7298</v>
      </c>
      <c r="E1884" s="16" t="s">
        <v>18</v>
      </c>
      <c r="F1884" s="10" t="s">
        <v>14</v>
      </c>
      <c r="G1884" s="19" t="s">
        <v>7294</v>
      </c>
    </row>
    <row r="1885" spans="1:7">
      <c r="A1885" s="15"/>
      <c r="B1885" s="11" t="s">
        <v>7302</v>
      </c>
      <c r="C1885" s="12" t="s">
        <v>7302</v>
      </c>
      <c r="D1885" s="11" t="s">
        <v>7303</v>
      </c>
      <c r="E1885" s="16" t="s">
        <v>18</v>
      </c>
      <c r="F1885" s="13" t="s">
        <v>19</v>
      </c>
      <c r="G1885" s="135" t="s">
        <v>7304</v>
      </c>
    </row>
    <row r="1886" spans="1:7">
      <c r="A1886" s="19"/>
      <c r="B1886" s="11" t="s">
        <v>7305</v>
      </c>
      <c r="C1886" s="12" t="s">
        <v>7305</v>
      </c>
      <c r="D1886" s="11" t="s">
        <v>7306</v>
      </c>
      <c r="E1886" s="16" t="s">
        <v>18</v>
      </c>
      <c r="F1886" s="13" t="s">
        <v>19</v>
      </c>
      <c r="G1886" s="117"/>
    </row>
    <row r="1887" spans="1:7">
      <c r="A1887" s="19"/>
      <c r="B1887" s="11" t="s">
        <v>7322</v>
      </c>
      <c r="C1887" s="12" t="s">
        <v>7322</v>
      </c>
      <c r="D1887" s="11" t="s">
        <v>7323</v>
      </c>
      <c r="E1887" s="16" t="s">
        <v>18</v>
      </c>
      <c r="F1887" s="13" t="s">
        <v>19</v>
      </c>
      <c r="G1887" s="135" t="s">
        <v>7324</v>
      </c>
    </row>
    <row r="1888" spans="1:7">
      <c r="A1888" s="51"/>
      <c r="B1888" s="15" t="s">
        <v>7325</v>
      </c>
      <c r="C1888" s="15" t="s">
        <v>7325</v>
      </c>
      <c r="D1888" s="35" t="s">
        <v>7326</v>
      </c>
      <c r="E1888" s="16" t="s">
        <v>18</v>
      </c>
      <c r="F1888" s="13" t="s">
        <v>19</v>
      </c>
      <c r="G1888" s="19"/>
    </row>
    <row r="1889" spans="1:7">
      <c r="A1889" s="19"/>
      <c r="B1889" s="11" t="s">
        <v>7334</v>
      </c>
      <c r="C1889" s="12" t="s">
        <v>7334</v>
      </c>
      <c r="D1889" s="11" t="s">
        <v>7335</v>
      </c>
      <c r="E1889" s="16" t="s">
        <v>18</v>
      </c>
      <c r="F1889" s="13" t="s">
        <v>19</v>
      </c>
      <c r="G1889" s="135" t="s">
        <v>7336</v>
      </c>
    </row>
    <row r="1890" spans="1:7">
      <c r="A1890" s="50"/>
      <c r="B1890" s="11" t="s">
        <v>7337</v>
      </c>
      <c r="C1890" s="12" t="s">
        <v>7337</v>
      </c>
      <c r="D1890" s="11" t="s">
        <v>7338</v>
      </c>
      <c r="E1890" s="16" t="s">
        <v>18</v>
      </c>
      <c r="F1890" s="13" t="s">
        <v>19</v>
      </c>
      <c r="G1890" s="135" t="s">
        <v>7339</v>
      </c>
    </row>
    <row r="1891" spans="1:7">
      <c r="A1891" s="26"/>
      <c r="B1891" s="11" t="s">
        <v>7346</v>
      </c>
      <c r="C1891" s="12" t="s">
        <v>7346</v>
      </c>
      <c r="D1891" s="11" t="s">
        <v>7347</v>
      </c>
      <c r="E1891" s="16" t="s">
        <v>18</v>
      </c>
      <c r="F1891" s="13" t="s">
        <v>19</v>
      </c>
      <c r="G1891" s="135" t="s">
        <v>7348</v>
      </c>
    </row>
    <row r="1892" spans="1:7">
      <c r="A1892" s="50"/>
      <c r="B1892" s="11" t="s">
        <v>7370</v>
      </c>
      <c r="C1892" s="12" t="s">
        <v>7370</v>
      </c>
      <c r="D1892" s="11" t="s">
        <v>7371</v>
      </c>
      <c r="E1892" s="16" t="s">
        <v>18</v>
      </c>
      <c r="F1892" s="13" t="s">
        <v>19</v>
      </c>
      <c r="G1892" s="135" t="s">
        <v>7369</v>
      </c>
    </row>
    <row r="1893" spans="1:7">
      <c r="A1893" s="27"/>
      <c r="B1893" s="8" t="s">
        <v>7395</v>
      </c>
      <c r="C1893" s="14" t="s">
        <v>7395</v>
      </c>
      <c r="D1893" s="7" t="s">
        <v>7396</v>
      </c>
      <c r="E1893" s="9" t="s">
        <v>18</v>
      </c>
      <c r="F1893" s="13" t="s">
        <v>19</v>
      </c>
      <c r="G1893" s="28" t="s">
        <v>78</v>
      </c>
    </row>
    <row r="1894" spans="1:7">
      <c r="A1894" s="19"/>
      <c r="B1894" s="11" t="s">
        <v>7397</v>
      </c>
      <c r="C1894" s="12" t="s">
        <v>7397</v>
      </c>
      <c r="D1894" s="11" t="s">
        <v>7398</v>
      </c>
      <c r="E1894" s="16" t="s">
        <v>18</v>
      </c>
      <c r="F1894" s="13" t="s">
        <v>19</v>
      </c>
      <c r="G1894" s="135" t="s">
        <v>7399</v>
      </c>
    </row>
    <row r="1895" spans="1:7">
      <c r="A1895" s="26"/>
      <c r="B1895" s="11" t="s">
        <v>7408</v>
      </c>
      <c r="C1895" s="12" t="s">
        <v>7408</v>
      </c>
      <c r="D1895" s="11" t="s">
        <v>7409</v>
      </c>
      <c r="E1895" s="16" t="s">
        <v>18</v>
      </c>
      <c r="F1895" s="13" t="s">
        <v>19</v>
      </c>
      <c r="G1895" s="117"/>
    </row>
    <row r="1896" spans="1:7">
      <c r="A1896" s="26"/>
      <c r="B1896" s="11" t="s">
        <v>7429</v>
      </c>
      <c r="C1896" s="12" t="s">
        <v>7429</v>
      </c>
      <c r="D1896" s="11" t="s">
        <v>7430</v>
      </c>
      <c r="E1896" s="16" t="s">
        <v>18</v>
      </c>
      <c r="F1896" s="13" t="s">
        <v>19</v>
      </c>
      <c r="G1896" s="135" t="s">
        <v>3758</v>
      </c>
    </row>
    <row r="1897" spans="1:7">
      <c r="A1897" s="15"/>
      <c r="B1897" s="11" t="s">
        <v>7447</v>
      </c>
      <c r="C1897" s="43" t="s">
        <v>7447</v>
      </c>
      <c r="D1897" s="11" t="s">
        <v>7448</v>
      </c>
      <c r="E1897" s="16" t="s">
        <v>18</v>
      </c>
      <c r="F1897" s="13" t="s">
        <v>19</v>
      </c>
      <c r="G1897" s="135" t="s">
        <v>7449</v>
      </c>
    </row>
    <row r="1898" spans="1:7">
      <c r="A1898" s="19"/>
      <c r="B1898" s="11" t="s">
        <v>7458</v>
      </c>
      <c r="C1898" s="12" t="s">
        <v>7458</v>
      </c>
      <c r="D1898" s="11" t="s">
        <v>7459</v>
      </c>
      <c r="E1898" s="16" t="s">
        <v>18</v>
      </c>
      <c r="F1898" s="13" t="s">
        <v>19</v>
      </c>
      <c r="G1898" s="117"/>
    </row>
    <row r="1899" spans="1:7">
      <c r="A1899" s="50"/>
      <c r="B1899" s="11" t="s">
        <v>7460</v>
      </c>
      <c r="C1899" s="12" t="s">
        <v>7460</v>
      </c>
      <c r="D1899" s="11" t="s">
        <v>7461</v>
      </c>
      <c r="E1899" s="16" t="s">
        <v>18</v>
      </c>
      <c r="F1899" s="13" t="s">
        <v>19</v>
      </c>
      <c r="G1899" s="135" t="s">
        <v>7462</v>
      </c>
    </row>
    <row r="1900" spans="1:7">
      <c r="A1900" s="26"/>
      <c r="B1900" s="11" t="s">
        <v>7474</v>
      </c>
      <c r="C1900" s="12" t="s">
        <v>7474</v>
      </c>
      <c r="D1900" s="11" t="s">
        <v>7475</v>
      </c>
      <c r="E1900" s="16" t="s">
        <v>18</v>
      </c>
      <c r="F1900" s="13" t="s">
        <v>19</v>
      </c>
      <c r="G1900" s="135" t="s">
        <v>7476</v>
      </c>
    </row>
    <row r="1901" spans="1:7">
      <c r="A1901" s="29"/>
      <c r="B1901" s="11" t="s">
        <v>7477</v>
      </c>
      <c r="C1901" s="12" t="s">
        <v>7477</v>
      </c>
      <c r="D1901" s="11" t="s">
        <v>7478</v>
      </c>
      <c r="E1901" s="16" t="s">
        <v>18</v>
      </c>
      <c r="F1901" s="13" t="s">
        <v>19</v>
      </c>
      <c r="G1901" s="135" t="s">
        <v>7479</v>
      </c>
    </row>
    <row r="1902" spans="1:7">
      <c r="A1902" s="50"/>
      <c r="B1902" s="7" t="s">
        <v>7480</v>
      </c>
      <c r="C1902" s="8" t="s">
        <v>7480</v>
      </c>
      <c r="D1902" s="7" t="s">
        <v>7481</v>
      </c>
      <c r="E1902" s="16" t="s">
        <v>18</v>
      </c>
      <c r="F1902" s="10" t="s">
        <v>14</v>
      </c>
      <c r="G1902" s="135" t="s">
        <v>7482</v>
      </c>
    </row>
    <row r="1903" spans="1:7">
      <c r="A1903" s="15"/>
      <c r="B1903" s="11" t="s">
        <v>7487</v>
      </c>
      <c r="C1903" s="12" t="s">
        <v>7487</v>
      </c>
      <c r="D1903" s="11" t="s">
        <v>7488</v>
      </c>
      <c r="E1903" s="16" t="s">
        <v>18</v>
      </c>
      <c r="F1903" s="13" t="s">
        <v>19</v>
      </c>
      <c r="G1903" s="135" t="s">
        <v>7489</v>
      </c>
    </row>
    <row r="1904" spans="1:7">
      <c r="A1904" s="26"/>
      <c r="B1904" s="11" t="s">
        <v>7500</v>
      </c>
      <c r="C1904" s="12" t="s">
        <v>7500</v>
      </c>
      <c r="D1904" s="11" t="s">
        <v>7501</v>
      </c>
      <c r="E1904" s="16" t="s">
        <v>18</v>
      </c>
      <c r="F1904" s="13" t="s">
        <v>19</v>
      </c>
      <c r="G1904" s="135" t="s">
        <v>7502</v>
      </c>
    </row>
    <row r="1905" spans="1:7">
      <c r="A1905" s="15"/>
      <c r="B1905" s="11" t="s">
        <v>7505</v>
      </c>
      <c r="C1905" s="12" t="s">
        <v>7505</v>
      </c>
      <c r="D1905" s="11" t="s">
        <v>7506</v>
      </c>
      <c r="E1905" s="16" t="s">
        <v>18</v>
      </c>
      <c r="F1905" s="13" t="s">
        <v>19</v>
      </c>
      <c r="G1905" s="14"/>
    </row>
    <row r="1906" spans="1:7">
      <c r="A1906" s="26"/>
      <c r="B1906" s="11" t="s">
        <v>7512</v>
      </c>
      <c r="C1906" s="12" t="s">
        <v>7512</v>
      </c>
      <c r="D1906" s="11" t="s">
        <v>7513</v>
      </c>
      <c r="E1906" s="16" t="s">
        <v>18</v>
      </c>
      <c r="F1906" s="13" t="s">
        <v>19</v>
      </c>
      <c r="G1906" s="135" t="s">
        <v>7514</v>
      </c>
    </row>
    <row r="1907" spans="1:7">
      <c r="A1907" s="26"/>
      <c r="B1907" s="11" t="s">
        <v>7515</v>
      </c>
      <c r="C1907" s="12" t="s">
        <v>7515</v>
      </c>
      <c r="D1907" s="11" t="s">
        <v>7516</v>
      </c>
      <c r="E1907" s="16" t="s">
        <v>18</v>
      </c>
      <c r="F1907" s="13" t="s">
        <v>19</v>
      </c>
      <c r="G1907" s="135" t="s">
        <v>7517</v>
      </c>
    </row>
    <row r="1908" spans="1:7">
      <c r="A1908" s="19"/>
      <c r="B1908" s="11" t="s">
        <v>7518</v>
      </c>
      <c r="C1908" s="12" t="s">
        <v>7518</v>
      </c>
      <c r="D1908" s="11" t="s">
        <v>7519</v>
      </c>
      <c r="E1908" s="16" t="s">
        <v>18</v>
      </c>
      <c r="F1908" s="13" t="s">
        <v>19</v>
      </c>
      <c r="G1908" s="135" t="s">
        <v>7517</v>
      </c>
    </row>
    <row r="1909" spans="1:7">
      <c r="A1909" s="26"/>
      <c r="B1909" s="11" t="s">
        <v>7523</v>
      </c>
      <c r="C1909" s="12" t="s">
        <v>7523</v>
      </c>
      <c r="D1909" s="11" t="s">
        <v>7524</v>
      </c>
      <c r="E1909" s="16" t="s">
        <v>18</v>
      </c>
      <c r="F1909" s="13" t="s">
        <v>19</v>
      </c>
      <c r="G1909" s="135" t="s">
        <v>7525</v>
      </c>
    </row>
    <row r="1910" spans="1:7">
      <c r="A1910" s="27"/>
      <c r="B1910" s="8" t="s">
        <v>7528</v>
      </c>
      <c r="C1910" s="8" t="s">
        <v>7528</v>
      </c>
      <c r="D1910" s="7" t="s">
        <v>7529</v>
      </c>
      <c r="E1910" s="9" t="s">
        <v>18</v>
      </c>
      <c r="F1910" s="13" t="s">
        <v>19</v>
      </c>
      <c r="G1910" s="19"/>
    </row>
    <row r="1911" spans="1:7">
      <c r="A1911" s="15"/>
      <c r="B1911" s="11" t="s">
        <v>7530</v>
      </c>
      <c r="C1911" s="12" t="s">
        <v>7531</v>
      </c>
      <c r="D1911" s="11" t="s">
        <v>7532</v>
      </c>
      <c r="E1911" s="16" t="s">
        <v>18</v>
      </c>
      <c r="F1911" s="13" t="s">
        <v>19</v>
      </c>
      <c r="G1911" s="135" t="s">
        <v>7533</v>
      </c>
    </row>
    <row r="1912" spans="1:7" ht="20.25">
      <c r="A1912" s="26"/>
      <c r="B1912" s="11" t="s">
        <v>7534</v>
      </c>
      <c r="C1912" s="12" t="s">
        <v>7535</v>
      </c>
      <c r="D1912" s="11" t="s">
        <v>7536</v>
      </c>
      <c r="E1912" s="16" t="s">
        <v>18</v>
      </c>
      <c r="F1912" s="13" t="s">
        <v>19</v>
      </c>
      <c r="G1912" s="135" t="s">
        <v>7537</v>
      </c>
    </row>
    <row r="1913" spans="1:7">
      <c r="A1913" s="27"/>
      <c r="B1913" s="8" t="s">
        <v>7540</v>
      </c>
      <c r="C1913" s="8" t="s">
        <v>7540</v>
      </c>
      <c r="D1913" s="7" t="s">
        <v>7541</v>
      </c>
      <c r="E1913" s="9" t="s">
        <v>18</v>
      </c>
      <c r="F1913" s="13" t="s">
        <v>19</v>
      </c>
      <c r="G1913" s="19"/>
    </row>
    <row r="1914" spans="1:7">
      <c r="A1914" s="19"/>
      <c r="B1914" s="11" t="s">
        <v>7548</v>
      </c>
      <c r="C1914" s="12" t="s">
        <v>7548</v>
      </c>
      <c r="D1914" s="11" t="s">
        <v>7549</v>
      </c>
      <c r="E1914" s="16" t="s">
        <v>18</v>
      </c>
      <c r="F1914" s="13" t="s">
        <v>19</v>
      </c>
      <c r="G1914" s="135" t="s">
        <v>7550</v>
      </c>
    </row>
    <row r="1915" spans="1:7">
      <c r="A1915" s="50"/>
      <c r="B1915" s="11" t="s">
        <v>7564</v>
      </c>
      <c r="C1915" s="12" t="s">
        <v>7564</v>
      </c>
      <c r="D1915" s="11" t="s">
        <v>7565</v>
      </c>
      <c r="E1915" s="16" t="s">
        <v>18</v>
      </c>
      <c r="F1915" s="13" t="s">
        <v>19</v>
      </c>
      <c r="G1915" s="135" t="s">
        <v>7566</v>
      </c>
    </row>
    <row r="1916" spans="1:7">
      <c r="A1916" s="26"/>
      <c r="B1916" s="11" t="s">
        <v>7567</v>
      </c>
      <c r="C1916" s="12" t="s">
        <v>7567</v>
      </c>
      <c r="D1916" s="11" t="s">
        <v>7568</v>
      </c>
      <c r="E1916" s="16" t="s">
        <v>18</v>
      </c>
      <c r="F1916" s="13" t="s">
        <v>19</v>
      </c>
      <c r="G1916" s="135" t="s">
        <v>7569</v>
      </c>
    </row>
    <row r="1917" spans="1:7">
      <c r="A1917" s="19"/>
      <c r="B1917" s="11" t="s">
        <v>7573</v>
      </c>
      <c r="C1917" s="12" t="s">
        <v>7574</v>
      </c>
      <c r="D1917" s="11" t="s">
        <v>7575</v>
      </c>
      <c r="E1917" s="16" t="s">
        <v>18</v>
      </c>
      <c r="F1917" s="13" t="s">
        <v>19</v>
      </c>
      <c r="G1917" s="135" t="s">
        <v>7576</v>
      </c>
    </row>
    <row r="1918" spans="1:7">
      <c r="A1918" s="50"/>
      <c r="B1918" s="11" t="s">
        <v>7577</v>
      </c>
      <c r="C1918" s="12" t="s">
        <v>7577</v>
      </c>
      <c r="D1918" s="11" t="s">
        <v>7578</v>
      </c>
      <c r="E1918" s="16" t="s">
        <v>18</v>
      </c>
      <c r="F1918" s="13" t="s">
        <v>19</v>
      </c>
      <c r="G1918" s="135" t="s">
        <v>7579</v>
      </c>
    </row>
    <row r="1919" spans="1:7" ht="20.25">
      <c r="A1919" s="27"/>
      <c r="B1919" s="8" t="s">
        <v>7613</v>
      </c>
      <c r="C1919" s="8" t="s">
        <v>7613</v>
      </c>
      <c r="D1919" s="7" t="s">
        <v>7614</v>
      </c>
      <c r="E1919" s="9" t="s">
        <v>18</v>
      </c>
      <c r="F1919" s="13" t="s">
        <v>19</v>
      </c>
      <c r="G1919" s="19"/>
    </row>
    <row r="1920" spans="1:7" ht="20.25">
      <c r="A1920" s="27"/>
      <c r="B1920" s="8" t="s">
        <v>7624</v>
      </c>
      <c r="C1920" s="8" t="s">
        <v>7624</v>
      </c>
      <c r="D1920" s="7" t="s">
        <v>7625</v>
      </c>
      <c r="E1920" s="9" t="s">
        <v>18</v>
      </c>
      <c r="F1920" s="13" t="s">
        <v>19</v>
      </c>
      <c r="G1920" s="137" t="s">
        <v>7626</v>
      </c>
    </row>
    <row r="1921" spans="1:7">
      <c r="A1921" s="27"/>
      <c r="B1921" s="8" t="s">
        <v>7627</v>
      </c>
      <c r="C1921" s="8" t="s">
        <v>7627</v>
      </c>
      <c r="D1921" s="7" t="s">
        <v>7628</v>
      </c>
      <c r="E1921" s="16" t="s">
        <v>18</v>
      </c>
      <c r="F1921" s="13" t="s">
        <v>19</v>
      </c>
      <c r="G1921" s="137" t="s">
        <v>7629</v>
      </c>
    </row>
    <row r="1922" spans="1:7">
      <c r="A1922" s="15"/>
      <c r="B1922" s="11" t="s">
        <v>7630</v>
      </c>
      <c r="C1922" s="12" t="s">
        <v>7630</v>
      </c>
      <c r="D1922" s="11" t="s">
        <v>7631</v>
      </c>
      <c r="E1922" s="16" t="s">
        <v>18</v>
      </c>
      <c r="F1922" s="13" t="s">
        <v>19</v>
      </c>
      <c r="G1922" s="135" t="s">
        <v>7632</v>
      </c>
    </row>
    <row r="1923" spans="1:7">
      <c r="A1923" s="15"/>
      <c r="B1923" s="11" t="s">
        <v>7636</v>
      </c>
      <c r="C1923" s="12" t="s">
        <v>7636</v>
      </c>
      <c r="D1923" s="11" t="s">
        <v>7637</v>
      </c>
      <c r="E1923" s="16" t="s">
        <v>18</v>
      </c>
      <c r="F1923" s="13" t="s">
        <v>19</v>
      </c>
      <c r="G1923" s="135" t="s">
        <v>7638</v>
      </c>
    </row>
    <row r="1924" spans="1:7">
      <c r="A1924" s="27"/>
      <c r="B1924" s="8" t="s">
        <v>7639</v>
      </c>
      <c r="C1924" s="8" t="s">
        <v>7639</v>
      </c>
      <c r="D1924" s="7" t="s">
        <v>4940</v>
      </c>
      <c r="E1924" s="9" t="s">
        <v>18</v>
      </c>
      <c r="F1924" s="13" t="s">
        <v>19</v>
      </c>
      <c r="G1924" s="137" t="s">
        <v>4941</v>
      </c>
    </row>
    <row r="1925" spans="1:7">
      <c r="A1925" s="26"/>
      <c r="B1925" s="11" t="s">
        <v>7646</v>
      </c>
      <c r="C1925" s="12" t="s">
        <v>7646</v>
      </c>
      <c r="D1925" s="11" t="s">
        <v>7647</v>
      </c>
      <c r="E1925" s="16" t="s">
        <v>18</v>
      </c>
      <c r="F1925" s="13" t="s">
        <v>19</v>
      </c>
      <c r="G1925" s="135" t="s">
        <v>7648</v>
      </c>
    </row>
    <row r="1926" spans="1:7">
      <c r="A1926" s="50"/>
      <c r="B1926" s="11" t="s">
        <v>7649</v>
      </c>
      <c r="C1926" s="12" t="s">
        <v>7649</v>
      </c>
      <c r="D1926" s="11" t="s">
        <v>7650</v>
      </c>
      <c r="E1926" s="16" t="s">
        <v>18</v>
      </c>
      <c r="F1926" s="13" t="s">
        <v>19</v>
      </c>
      <c r="G1926" s="135" t="s">
        <v>7651</v>
      </c>
    </row>
    <row r="1927" spans="1:7">
      <c r="A1927" s="26"/>
      <c r="B1927" s="11" t="s">
        <v>7658</v>
      </c>
      <c r="C1927" s="12" t="s">
        <v>7658</v>
      </c>
      <c r="D1927" s="11" t="s">
        <v>7659</v>
      </c>
      <c r="E1927" s="16" t="s">
        <v>18</v>
      </c>
      <c r="F1927" s="13" t="s">
        <v>19</v>
      </c>
      <c r="G1927" s="135" t="s">
        <v>7660</v>
      </c>
    </row>
    <row r="1928" spans="1:7">
      <c r="A1928" s="50"/>
      <c r="B1928" s="11" t="s">
        <v>7661</v>
      </c>
      <c r="C1928" s="12" t="s">
        <v>7661</v>
      </c>
      <c r="D1928" s="11" t="s">
        <v>7662</v>
      </c>
      <c r="E1928" s="16" t="s">
        <v>18</v>
      </c>
      <c r="F1928" s="13" t="s">
        <v>19</v>
      </c>
      <c r="G1928" s="14" t="s">
        <v>7663</v>
      </c>
    </row>
    <row r="1929" spans="1:7">
      <c r="A1929" s="26"/>
      <c r="B1929" s="11" t="s">
        <v>7708</v>
      </c>
      <c r="C1929" s="12" t="s">
        <v>7708</v>
      </c>
      <c r="D1929" s="11" t="s">
        <v>7709</v>
      </c>
      <c r="E1929" s="16" t="s">
        <v>18</v>
      </c>
      <c r="F1929" s="13" t="s">
        <v>19</v>
      </c>
      <c r="G1929" s="117"/>
    </row>
    <row r="1930" spans="1:7">
      <c r="A1930" s="50"/>
      <c r="B1930" s="11" t="s">
        <v>7734</v>
      </c>
      <c r="C1930" s="12" t="s">
        <v>7734</v>
      </c>
      <c r="D1930" s="11" t="s">
        <v>7735</v>
      </c>
      <c r="E1930" s="16" t="s">
        <v>18</v>
      </c>
      <c r="F1930" s="13" t="s">
        <v>19</v>
      </c>
      <c r="G1930" s="135" t="s">
        <v>7736</v>
      </c>
    </row>
    <row r="1931" spans="1:7">
      <c r="A1931" s="50"/>
      <c r="B1931" s="11" t="s">
        <v>7751</v>
      </c>
      <c r="C1931" s="12" t="s">
        <v>7751</v>
      </c>
      <c r="D1931" s="11" t="s">
        <v>7752</v>
      </c>
      <c r="E1931" s="9" t="s">
        <v>18</v>
      </c>
      <c r="F1931" s="13" t="s">
        <v>19</v>
      </c>
      <c r="G1931" s="135" t="s">
        <v>7753</v>
      </c>
    </row>
    <row r="1932" spans="1:7">
      <c r="A1932" s="19"/>
      <c r="B1932" s="11" t="s">
        <v>7763</v>
      </c>
      <c r="C1932" s="12" t="s">
        <v>7763</v>
      </c>
      <c r="D1932" s="11" t="s">
        <v>7764</v>
      </c>
      <c r="E1932" s="9" t="s">
        <v>18</v>
      </c>
      <c r="F1932" s="13" t="s">
        <v>19</v>
      </c>
      <c r="G1932" s="135" t="s">
        <v>7765</v>
      </c>
    </row>
    <row r="1933" spans="1:7">
      <c r="A1933" s="19"/>
      <c r="B1933" s="11" t="s">
        <v>7793</v>
      </c>
      <c r="C1933" s="12" t="s">
        <v>7793</v>
      </c>
      <c r="D1933" s="11" t="s">
        <v>7794</v>
      </c>
      <c r="E1933" s="16" t="s">
        <v>18</v>
      </c>
      <c r="F1933" s="13" t="s">
        <v>19</v>
      </c>
      <c r="G1933" s="135" t="s">
        <v>7795</v>
      </c>
    </row>
    <row r="1934" spans="1:7">
      <c r="A1934" s="19"/>
      <c r="B1934" s="11" t="s">
        <v>7796</v>
      </c>
      <c r="C1934" s="12" t="s">
        <v>7796</v>
      </c>
      <c r="D1934" s="11" t="s">
        <v>7797</v>
      </c>
      <c r="E1934" s="16" t="s">
        <v>18</v>
      </c>
      <c r="F1934" s="13" t="s">
        <v>19</v>
      </c>
      <c r="G1934" s="135" t="s">
        <v>7798</v>
      </c>
    </row>
    <row r="1935" spans="1:7">
      <c r="A1935" s="27"/>
      <c r="B1935" s="8" t="s">
        <v>7802</v>
      </c>
      <c r="C1935" s="8" t="s">
        <v>7802</v>
      </c>
      <c r="D1935" s="7" t="s">
        <v>7803</v>
      </c>
      <c r="E1935" s="9" t="s">
        <v>18</v>
      </c>
      <c r="F1935" s="13" t="s">
        <v>19</v>
      </c>
      <c r="G1935" s="19"/>
    </row>
    <row r="1936" spans="1:7">
      <c r="A1936" s="19"/>
      <c r="B1936" s="11" t="s">
        <v>7806</v>
      </c>
      <c r="C1936" s="12" t="s">
        <v>7806</v>
      </c>
      <c r="D1936" s="11" t="s">
        <v>7807</v>
      </c>
      <c r="E1936" s="16" t="s">
        <v>18</v>
      </c>
      <c r="F1936" s="13" t="s">
        <v>19</v>
      </c>
      <c r="G1936" s="135" t="s">
        <v>7808</v>
      </c>
    </row>
    <row r="1937" spans="1:7">
      <c r="A1937" s="50"/>
      <c r="B1937" s="11" t="s">
        <v>7815</v>
      </c>
      <c r="C1937" s="12" t="s">
        <v>7815</v>
      </c>
      <c r="D1937" s="11" t="s">
        <v>7816</v>
      </c>
      <c r="E1937" s="16" t="s">
        <v>18</v>
      </c>
      <c r="F1937" s="13" t="s">
        <v>19</v>
      </c>
      <c r="G1937" s="14"/>
    </row>
    <row r="1938" spans="1:7">
      <c r="A1938" s="26"/>
      <c r="B1938" s="11" t="s">
        <v>7817</v>
      </c>
      <c r="C1938" s="12" t="s">
        <v>7817</v>
      </c>
      <c r="D1938" s="11" t="s">
        <v>7818</v>
      </c>
      <c r="E1938" s="16" t="s">
        <v>18</v>
      </c>
      <c r="F1938" s="13" t="s">
        <v>19</v>
      </c>
      <c r="G1938" s="135" t="s">
        <v>7819</v>
      </c>
    </row>
    <row r="1939" spans="1:7">
      <c r="A1939" s="26"/>
      <c r="B1939" s="11" t="s">
        <v>7820</v>
      </c>
      <c r="C1939" s="12" t="s">
        <v>7820</v>
      </c>
      <c r="D1939" s="11" t="s">
        <v>7821</v>
      </c>
      <c r="E1939" s="16" t="s">
        <v>18</v>
      </c>
      <c r="F1939" s="13" t="s">
        <v>19</v>
      </c>
      <c r="G1939" s="135" t="s">
        <v>7822</v>
      </c>
    </row>
    <row r="1940" spans="1:7">
      <c r="A1940" s="50"/>
      <c r="B1940" s="11" t="s">
        <v>7823</v>
      </c>
      <c r="C1940" s="12" t="s">
        <v>7823</v>
      </c>
      <c r="D1940" s="11" t="s">
        <v>7824</v>
      </c>
      <c r="E1940" s="16" t="s">
        <v>18</v>
      </c>
      <c r="F1940" s="13" t="s">
        <v>19</v>
      </c>
      <c r="G1940" s="135" t="s">
        <v>7825</v>
      </c>
    </row>
    <row r="1941" spans="1:7">
      <c r="A1941" s="50"/>
      <c r="B1941" s="11" t="s">
        <v>7831</v>
      </c>
      <c r="C1941" s="12" t="s">
        <v>7831</v>
      </c>
      <c r="D1941" s="11" t="s">
        <v>7832</v>
      </c>
      <c r="E1941" s="16" t="s">
        <v>18</v>
      </c>
      <c r="F1941" s="13" t="s">
        <v>19</v>
      </c>
      <c r="G1941" s="135" t="s">
        <v>7833</v>
      </c>
    </row>
    <row r="1942" spans="1:7">
      <c r="A1942" s="19"/>
      <c r="B1942" s="11" t="s">
        <v>7857</v>
      </c>
      <c r="C1942" s="12" t="s">
        <v>7857</v>
      </c>
      <c r="D1942" s="11" t="s">
        <v>7858</v>
      </c>
      <c r="E1942" s="16" t="s">
        <v>18</v>
      </c>
      <c r="F1942" s="13" t="s">
        <v>19</v>
      </c>
      <c r="G1942" s="135" t="s">
        <v>7859</v>
      </c>
    </row>
    <row r="1943" spans="1:7">
      <c r="A1943" s="50"/>
      <c r="B1943" s="11" t="s">
        <v>7865</v>
      </c>
      <c r="C1943" s="12" t="s">
        <v>7865</v>
      </c>
      <c r="D1943" s="11" t="s">
        <v>7866</v>
      </c>
      <c r="E1943" s="16" t="s">
        <v>18</v>
      </c>
      <c r="F1943" s="13" t="s">
        <v>19</v>
      </c>
      <c r="G1943" s="117"/>
    </row>
    <row r="1944" spans="1:7">
      <c r="A1944" s="50"/>
      <c r="B1944" s="11" t="s">
        <v>7872</v>
      </c>
      <c r="C1944" s="12" t="s">
        <v>7872</v>
      </c>
      <c r="D1944" s="11" t="s">
        <v>7873</v>
      </c>
      <c r="E1944" s="16" t="s">
        <v>18</v>
      </c>
      <c r="F1944" s="13" t="s">
        <v>19</v>
      </c>
      <c r="G1944" s="117"/>
    </row>
    <row r="1945" spans="1:7">
      <c r="A1945" s="50"/>
      <c r="B1945" s="11" t="s">
        <v>7874</v>
      </c>
      <c r="C1945" s="12" t="s">
        <v>7874</v>
      </c>
      <c r="D1945" s="11" t="s">
        <v>7875</v>
      </c>
      <c r="E1945" s="16" t="s">
        <v>18</v>
      </c>
      <c r="F1945" s="13" t="s">
        <v>19</v>
      </c>
      <c r="G1945" s="135" t="s">
        <v>7876</v>
      </c>
    </row>
    <row r="1946" spans="1:7">
      <c r="A1946" s="50"/>
      <c r="B1946" s="11" t="s">
        <v>7877</v>
      </c>
      <c r="C1946" s="12" t="s">
        <v>7877</v>
      </c>
      <c r="D1946" s="11" t="s">
        <v>7878</v>
      </c>
      <c r="E1946" s="16" t="s">
        <v>18</v>
      </c>
      <c r="F1946" s="13" t="s">
        <v>19</v>
      </c>
      <c r="G1946" s="135" t="s">
        <v>7876</v>
      </c>
    </row>
    <row r="1947" spans="1:7">
      <c r="A1947" s="26"/>
      <c r="B1947" s="11" t="s">
        <v>7893</v>
      </c>
      <c r="C1947" s="12" t="s">
        <v>7893</v>
      </c>
      <c r="D1947" s="11" t="s">
        <v>7894</v>
      </c>
      <c r="E1947" s="16" t="s">
        <v>18</v>
      </c>
      <c r="F1947" s="13" t="s">
        <v>19</v>
      </c>
      <c r="G1947" s="135" t="s">
        <v>7895</v>
      </c>
    </row>
    <row r="1948" spans="1:7">
      <c r="A1948" s="19"/>
      <c r="B1948" s="11" t="s">
        <v>7896</v>
      </c>
      <c r="C1948" s="12" t="s">
        <v>7896</v>
      </c>
      <c r="D1948" s="11" t="s">
        <v>7897</v>
      </c>
      <c r="E1948" s="16" t="s">
        <v>18</v>
      </c>
      <c r="F1948" s="13" t="s">
        <v>19</v>
      </c>
      <c r="G1948" s="135" t="s">
        <v>7898</v>
      </c>
    </row>
    <row r="1949" spans="1:7">
      <c r="A1949" s="19"/>
      <c r="B1949" s="11" t="s">
        <v>7899</v>
      </c>
      <c r="C1949" s="12" t="s">
        <v>7899</v>
      </c>
      <c r="D1949" s="11" t="s">
        <v>7900</v>
      </c>
      <c r="E1949" s="16" t="s">
        <v>18</v>
      </c>
      <c r="F1949" s="13" t="s">
        <v>19</v>
      </c>
      <c r="G1949" s="135" t="s">
        <v>7901</v>
      </c>
    </row>
    <row r="1950" spans="1:7">
      <c r="A1950" s="26"/>
      <c r="B1950" s="11" t="s">
        <v>7913</v>
      </c>
      <c r="C1950" s="12" t="s">
        <v>7913</v>
      </c>
      <c r="D1950" s="11" t="s">
        <v>7914</v>
      </c>
      <c r="E1950" s="16" t="s">
        <v>18</v>
      </c>
      <c r="F1950" s="13" t="s">
        <v>19</v>
      </c>
      <c r="G1950" s="135" t="s">
        <v>7915</v>
      </c>
    </row>
    <row r="1951" spans="1:7" ht="20.25">
      <c r="A1951" s="19"/>
      <c r="B1951" s="11" t="s">
        <v>7916</v>
      </c>
      <c r="C1951" s="12" t="s">
        <v>7916</v>
      </c>
      <c r="D1951" s="11" t="s">
        <v>7917</v>
      </c>
      <c r="E1951" s="16" t="s">
        <v>18</v>
      </c>
      <c r="F1951" s="13" t="s">
        <v>19</v>
      </c>
      <c r="G1951" s="117"/>
    </row>
    <row r="1952" spans="1:7">
      <c r="A1952" s="26"/>
      <c r="B1952" s="11" t="s">
        <v>7929</v>
      </c>
      <c r="C1952" s="12" t="s">
        <v>7929</v>
      </c>
      <c r="D1952" s="11" t="s">
        <v>7930</v>
      </c>
      <c r="E1952" s="16" t="s">
        <v>18</v>
      </c>
      <c r="F1952" s="13" t="s">
        <v>19</v>
      </c>
      <c r="G1952" s="135" t="s">
        <v>7931</v>
      </c>
    </row>
    <row r="1953" spans="1:7">
      <c r="A1953" s="50"/>
      <c r="B1953" s="11" t="s">
        <v>7932</v>
      </c>
      <c r="C1953" s="12" t="s">
        <v>7932</v>
      </c>
      <c r="D1953" s="11" t="s">
        <v>7933</v>
      </c>
      <c r="E1953" s="16" t="s">
        <v>18</v>
      </c>
      <c r="F1953" s="13" t="s">
        <v>19</v>
      </c>
      <c r="G1953" s="135" t="s">
        <v>7934</v>
      </c>
    </row>
    <row r="1954" spans="1:7">
      <c r="A1954" s="26"/>
      <c r="B1954" s="11" t="s">
        <v>7970</v>
      </c>
      <c r="C1954" s="12" t="s">
        <v>7970</v>
      </c>
      <c r="D1954" s="11" t="s">
        <v>7971</v>
      </c>
      <c r="E1954" s="16" t="s">
        <v>18</v>
      </c>
      <c r="F1954" s="13" t="s">
        <v>19</v>
      </c>
      <c r="G1954" s="135" t="s">
        <v>7972</v>
      </c>
    </row>
    <row r="1955" spans="1:7" ht="20.25">
      <c r="A1955" s="26"/>
      <c r="B1955" s="11" t="s">
        <v>8052</v>
      </c>
      <c r="C1955" s="12" t="s">
        <v>8052</v>
      </c>
      <c r="D1955" s="11" t="s">
        <v>8053</v>
      </c>
      <c r="E1955" s="16" t="s">
        <v>18</v>
      </c>
      <c r="F1955" s="13" t="s">
        <v>19</v>
      </c>
      <c r="G1955" s="135" t="s">
        <v>8054</v>
      </c>
    </row>
    <row r="1956" spans="1:7" ht="20.25">
      <c r="A1956" s="26"/>
      <c r="B1956" s="11" t="s">
        <v>8058</v>
      </c>
      <c r="C1956" s="12" t="s">
        <v>8058</v>
      </c>
      <c r="D1956" s="11" t="s">
        <v>8059</v>
      </c>
      <c r="E1956" s="16" t="s">
        <v>18</v>
      </c>
      <c r="F1956" s="13" t="s">
        <v>19</v>
      </c>
      <c r="G1956" s="135" t="s">
        <v>8060</v>
      </c>
    </row>
    <row r="1957" spans="1:7">
      <c r="A1957" s="26"/>
      <c r="B1957" s="11" t="s">
        <v>8064</v>
      </c>
      <c r="C1957" s="12" t="s">
        <v>8064</v>
      </c>
      <c r="D1957" s="11" t="s">
        <v>1485</v>
      </c>
      <c r="E1957" s="16" t="s">
        <v>18</v>
      </c>
      <c r="F1957" s="10" t="s">
        <v>14</v>
      </c>
      <c r="G1957" s="135" t="s">
        <v>1486</v>
      </c>
    </row>
    <row r="1958" spans="1:7">
      <c r="A1958" s="19"/>
      <c r="B1958" s="11" t="s">
        <v>8067</v>
      </c>
      <c r="C1958" s="12" t="s">
        <v>8067</v>
      </c>
      <c r="D1958" s="11" t="s">
        <v>8068</v>
      </c>
      <c r="E1958" s="16" t="s">
        <v>18</v>
      </c>
      <c r="F1958" s="13" t="s">
        <v>19</v>
      </c>
      <c r="G1958" s="135" t="s">
        <v>8069</v>
      </c>
    </row>
    <row r="1959" spans="1:7">
      <c r="A1959" s="50"/>
      <c r="B1959" s="11" t="s">
        <v>8080</v>
      </c>
      <c r="C1959" s="12" t="s">
        <v>8080</v>
      </c>
      <c r="D1959" s="11" t="s">
        <v>8081</v>
      </c>
      <c r="E1959" s="16" t="s">
        <v>18</v>
      </c>
      <c r="F1959" s="13" t="s">
        <v>19</v>
      </c>
      <c r="G1959" s="135" t="s">
        <v>8082</v>
      </c>
    </row>
    <row r="1960" spans="1:7">
      <c r="A1960" s="50"/>
      <c r="B1960" s="11" t="s">
        <v>8088</v>
      </c>
      <c r="C1960" s="12" t="s">
        <v>8088</v>
      </c>
      <c r="D1960" s="11" t="s">
        <v>8089</v>
      </c>
      <c r="E1960" s="16" t="s">
        <v>18</v>
      </c>
      <c r="F1960" s="13" t="s">
        <v>19</v>
      </c>
      <c r="G1960" s="135" t="s">
        <v>8090</v>
      </c>
    </row>
    <row r="1961" spans="1:7" ht="20.25">
      <c r="A1961" s="27"/>
      <c r="B1961" s="8" t="s">
        <v>8093</v>
      </c>
      <c r="C1961" s="8" t="s">
        <v>8093</v>
      </c>
      <c r="D1961" s="7" t="s">
        <v>8094</v>
      </c>
      <c r="E1961" s="9" t="s">
        <v>18</v>
      </c>
      <c r="F1961" s="13" t="s">
        <v>19</v>
      </c>
      <c r="G1961" s="137" t="s">
        <v>8095</v>
      </c>
    </row>
    <row r="1962" spans="1:7">
      <c r="A1962" s="19"/>
      <c r="B1962" s="11" t="s">
        <v>8106</v>
      </c>
      <c r="C1962" s="12" t="s">
        <v>8106</v>
      </c>
      <c r="D1962" s="11" t="s">
        <v>8107</v>
      </c>
      <c r="E1962" s="16" t="s">
        <v>18</v>
      </c>
      <c r="F1962" s="13" t="s">
        <v>19</v>
      </c>
      <c r="G1962" s="135" t="s">
        <v>8108</v>
      </c>
    </row>
    <row r="1963" spans="1:7">
      <c r="A1963" s="15"/>
      <c r="B1963" s="11" t="s">
        <v>8109</v>
      </c>
      <c r="C1963" s="12" t="s">
        <v>8109</v>
      </c>
      <c r="D1963" s="11" t="s">
        <v>8110</v>
      </c>
      <c r="E1963" s="16" t="s">
        <v>18</v>
      </c>
      <c r="F1963" s="13" t="s">
        <v>19</v>
      </c>
      <c r="G1963" s="14"/>
    </row>
    <row r="1964" spans="1:7" ht="20.25">
      <c r="A1964" s="19"/>
      <c r="B1964" s="11" t="s">
        <v>8123</v>
      </c>
      <c r="C1964" s="12" t="s">
        <v>8123</v>
      </c>
      <c r="D1964" s="11" t="s">
        <v>8124</v>
      </c>
      <c r="E1964" s="16" t="s">
        <v>18</v>
      </c>
      <c r="F1964" s="13" t="s">
        <v>19</v>
      </c>
      <c r="G1964" s="135" t="s">
        <v>8125</v>
      </c>
    </row>
    <row r="1965" spans="1:7">
      <c r="A1965" s="15"/>
      <c r="B1965" s="11" t="s">
        <v>8129</v>
      </c>
      <c r="C1965" s="12" t="s">
        <v>8129</v>
      </c>
      <c r="D1965" s="11" t="s">
        <v>8130</v>
      </c>
      <c r="E1965" s="16" t="s">
        <v>18</v>
      </c>
      <c r="F1965" s="13" t="s">
        <v>19</v>
      </c>
      <c r="G1965" s="135" t="s">
        <v>8131</v>
      </c>
    </row>
    <row r="1966" spans="1:7">
      <c r="A1966" s="50"/>
      <c r="B1966" s="11" t="s">
        <v>8157</v>
      </c>
      <c r="C1966" s="12" t="s">
        <v>8157</v>
      </c>
      <c r="D1966" s="11" t="s">
        <v>8158</v>
      </c>
      <c r="E1966" s="16" t="s">
        <v>18</v>
      </c>
      <c r="F1966" s="13" t="s">
        <v>19</v>
      </c>
      <c r="G1966" s="135" t="s">
        <v>8159</v>
      </c>
    </row>
    <row r="1967" spans="1:7">
      <c r="A1967" s="50"/>
      <c r="B1967" s="11" t="s">
        <v>8195</v>
      </c>
      <c r="C1967" s="12" t="s">
        <v>8195</v>
      </c>
      <c r="D1967" s="11" t="s">
        <v>8196</v>
      </c>
      <c r="E1967" s="16" t="s">
        <v>18</v>
      </c>
      <c r="F1967" s="13" t="s">
        <v>19</v>
      </c>
      <c r="G1967" s="14"/>
    </row>
    <row r="1968" spans="1:7">
      <c r="A1968" s="26"/>
      <c r="B1968" s="11" t="s">
        <v>8200</v>
      </c>
      <c r="C1968" s="12" t="s">
        <v>8200</v>
      </c>
      <c r="D1968" s="11" t="s">
        <v>8201</v>
      </c>
      <c r="E1968" s="16" t="s">
        <v>18</v>
      </c>
      <c r="F1968" s="13" t="s">
        <v>19</v>
      </c>
      <c r="G1968" s="135" t="s">
        <v>8202</v>
      </c>
    </row>
    <row r="1969" spans="1:7">
      <c r="A1969" s="26"/>
      <c r="B1969" s="11" t="s">
        <v>8210</v>
      </c>
      <c r="C1969" s="12" t="s">
        <v>8210</v>
      </c>
      <c r="D1969" s="11" t="s">
        <v>8211</v>
      </c>
      <c r="E1969" s="16" t="s">
        <v>18</v>
      </c>
      <c r="F1969" s="13" t="s">
        <v>19</v>
      </c>
      <c r="G1969" s="117"/>
    </row>
    <row r="1970" spans="1:7">
      <c r="A1970" s="15"/>
      <c r="B1970" s="11" t="s">
        <v>8224</v>
      </c>
      <c r="C1970" s="12" t="s">
        <v>8224</v>
      </c>
      <c r="D1970" s="11" t="s">
        <v>8225</v>
      </c>
      <c r="E1970" s="16" t="s">
        <v>18</v>
      </c>
      <c r="F1970" s="13" t="s">
        <v>19</v>
      </c>
      <c r="G1970" s="135" t="s">
        <v>8226</v>
      </c>
    </row>
    <row r="1971" spans="1:7">
      <c r="A1971" s="26"/>
      <c r="B1971" s="11" t="s">
        <v>8230</v>
      </c>
      <c r="C1971" s="12" t="s">
        <v>8230</v>
      </c>
      <c r="D1971" s="11" t="s">
        <v>8231</v>
      </c>
      <c r="E1971" s="16" t="s">
        <v>18</v>
      </c>
      <c r="F1971" s="13" t="s">
        <v>19</v>
      </c>
      <c r="G1971" s="117"/>
    </row>
    <row r="1972" spans="1:7">
      <c r="A1972" s="19"/>
      <c r="B1972" s="11" t="s">
        <v>8232</v>
      </c>
      <c r="C1972" s="12" t="s">
        <v>8232</v>
      </c>
      <c r="D1972" s="11" t="s">
        <v>8233</v>
      </c>
      <c r="E1972" s="16" t="s">
        <v>18</v>
      </c>
      <c r="F1972" s="13" t="s">
        <v>19</v>
      </c>
      <c r="G1972" s="135" t="s">
        <v>8234</v>
      </c>
    </row>
    <row r="1973" spans="1:7">
      <c r="A1973" s="19"/>
      <c r="B1973" s="11" t="s">
        <v>8237</v>
      </c>
      <c r="C1973" s="43" t="s">
        <v>8237</v>
      </c>
      <c r="D1973" s="11" t="s">
        <v>8238</v>
      </c>
      <c r="E1973" s="16" t="s">
        <v>18</v>
      </c>
      <c r="F1973" s="13" t="s">
        <v>19</v>
      </c>
      <c r="G1973" s="117"/>
    </row>
    <row r="1974" spans="1:7">
      <c r="A1974" s="26"/>
      <c r="B1974" s="11" t="s">
        <v>8250</v>
      </c>
      <c r="C1974" s="12" t="s">
        <v>8250</v>
      </c>
      <c r="D1974" s="11" t="s">
        <v>8251</v>
      </c>
      <c r="E1974" s="16" t="s">
        <v>18</v>
      </c>
      <c r="F1974" s="13" t="s">
        <v>19</v>
      </c>
      <c r="G1974" s="135" t="s">
        <v>8252</v>
      </c>
    </row>
    <row r="1975" spans="1:7">
      <c r="A1975" s="26"/>
      <c r="B1975" s="11" t="s">
        <v>8253</v>
      </c>
      <c r="C1975" s="12" t="s">
        <v>8253</v>
      </c>
      <c r="D1975" s="11" t="s">
        <v>8254</v>
      </c>
      <c r="E1975" s="16" t="s">
        <v>18</v>
      </c>
      <c r="F1975" s="13" t="s">
        <v>19</v>
      </c>
      <c r="G1975" s="135" t="s">
        <v>8255</v>
      </c>
    </row>
    <row r="1976" spans="1:7">
      <c r="A1976" s="50"/>
      <c r="B1976" s="11" t="s">
        <v>8261</v>
      </c>
      <c r="C1976" s="12" t="s">
        <v>8261</v>
      </c>
      <c r="D1976" s="11" t="s">
        <v>8262</v>
      </c>
      <c r="E1976" s="16" t="s">
        <v>18</v>
      </c>
      <c r="F1976" s="13" t="s">
        <v>19</v>
      </c>
      <c r="G1976" s="117"/>
    </row>
    <row r="1977" spans="1:7">
      <c r="A1977" s="19"/>
      <c r="B1977" s="11" t="s">
        <v>8273</v>
      </c>
      <c r="C1977" s="12" t="s">
        <v>8273</v>
      </c>
      <c r="D1977" s="11" t="s">
        <v>8274</v>
      </c>
      <c r="E1977" s="16" t="s">
        <v>18</v>
      </c>
      <c r="F1977" s="13" t="s">
        <v>19</v>
      </c>
      <c r="G1977" s="117"/>
    </row>
    <row r="1978" spans="1:7">
      <c r="A1978" s="50"/>
      <c r="B1978" s="11" t="s">
        <v>8278</v>
      </c>
      <c r="C1978" s="12" t="s">
        <v>8278</v>
      </c>
      <c r="D1978" s="11" t="s">
        <v>8279</v>
      </c>
      <c r="E1978" s="16" t="s">
        <v>18</v>
      </c>
      <c r="F1978" s="13" t="s">
        <v>19</v>
      </c>
      <c r="G1978" s="135" t="s">
        <v>8280</v>
      </c>
    </row>
    <row r="1979" spans="1:7">
      <c r="A1979" s="15"/>
      <c r="B1979" s="11" t="s">
        <v>8287</v>
      </c>
      <c r="C1979" s="12" t="s">
        <v>8287</v>
      </c>
      <c r="D1979" s="11" t="s">
        <v>13227</v>
      </c>
      <c r="E1979" s="16" t="s">
        <v>18</v>
      </c>
      <c r="F1979" s="13" t="s">
        <v>19</v>
      </c>
      <c r="G1979" s="135" t="s">
        <v>8288</v>
      </c>
    </row>
    <row r="1980" spans="1:7">
      <c r="A1980" s="27"/>
      <c r="B1980" s="8" t="s">
        <v>8297</v>
      </c>
      <c r="C1980" s="8" t="s">
        <v>8297</v>
      </c>
      <c r="D1980" s="7" t="s">
        <v>8298</v>
      </c>
      <c r="E1980" s="16" t="s">
        <v>18</v>
      </c>
      <c r="F1980" s="13" t="s">
        <v>19</v>
      </c>
      <c r="G1980" s="135" t="s">
        <v>8299</v>
      </c>
    </row>
    <row r="1981" spans="1:7">
      <c r="A1981" s="19"/>
      <c r="B1981" s="11" t="s">
        <v>8309</v>
      </c>
      <c r="C1981" s="12" t="s">
        <v>8309</v>
      </c>
      <c r="D1981" s="11" t="s">
        <v>8310</v>
      </c>
      <c r="E1981" s="16" t="s">
        <v>18</v>
      </c>
      <c r="F1981" s="13" t="s">
        <v>19</v>
      </c>
      <c r="G1981" s="135" t="s">
        <v>8311</v>
      </c>
    </row>
    <row r="1982" spans="1:7">
      <c r="A1982" s="50"/>
      <c r="B1982" s="11" t="s">
        <v>8312</v>
      </c>
      <c r="C1982" s="12" t="s">
        <v>8312</v>
      </c>
      <c r="D1982" s="11" t="s">
        <v>8313</v>
      </c>
      <c r="E1982" s="16" t="s">
        <v>18</v>
      </c>
      <c r="F1982" s="13" t="s">
        <v>19</v>
      </c>
      <c r="G1982" s="135" t="s">
        <v>8314</v>
      </c>
    </row>
    <row r="1983" spans="1:7">
      <c r="A1983" s="26"/>
      <c r="B1983" s="11" t="s">
        <v>8321</v>
      </c>
      <c r="C1983" s="12" t="s">
        <v>8321</v>
      </c>
      <c r="D1983" s="11" t="s">
        <v>8322</v>
      </c>
      <c r="E1983" s="16" t="s">
        <v>18</v>
      </c>
      <c r="F1983" s="13" t="s">
        <v>19</v>
      </c>
      <c r="G1983" s="117"/>
    </row>
    <row r="1984" spans="1:7">
      <c r="A1984" s="19"/>
      <c r="B1984" s="11" t="s">
        <v>8458</v>
      </c>
      <c r="C1984" s="12" t="s">
        <v>8458</v>
      </c>
      <c r="D1984" s="11" t="s">
        <v>8459</v>
      </c>
      <c r="E1984" s="16" t="s">
        <v>18</v>
      </c>
      <c r="F1984" s="13" t="s">
        <v>19</v>
      </c>
      <c r="G1984" s="117"/>
    </row>
    <row r="1985" spans="1:7">
      <c r="A1985" s="19"/>
      <c r="B1985" s="11" t="s">
        <v>8497</v>
      </c>
      <c r="C1985" s="12" t="s">
        <v>8497</v>
      </c>
      <c r="D1985" s="11" t="s">
        <v>8498</v>
      </c>
      <c r="E1985" s="16" t="s">
        <v>18</v>
      </c>
      <c r="F1985" s="13" t="s">
        <v>19</v>
      </c>
      <c r="G1985" s="135" t="s">
        <v>8499</v>
      </c>
    </row>
    <row r="1986" spans="1:7" ht="20.25">
      <c r="A1986" s="26"/>
      <c r="B1986" s="11" t="s">
        <v>8515</v>
      </c>
      <c r="C1986" s="12" t="s">
        <v>8515</v>
      </c>
      <c r="D1986" s="11" t="s">
        <v>8516</v>
      </c>
      <c r="E1986" s="16" t="s">
        <v>18</v>
      </c>
      <c r="F1986" s="13" t="s">
        <v>19</v>
      </c>
      <c r="G1986" s="135" t="s">
        <v>696</v>
      </c>
    </row>
    <row r="1987" spans="1:7">
      <c r="A1987" s="50"/>
      <c r="B1987" s="7" t="s">
        <v>8517</v>
      </c>
      <c r="C1987" s="8" t="s">
        <v>8517</v>
      </c>
      <c r="D1987" s="7" t="s">
        <v>8518</v>
      </c>
      <c r="E1987" s="16" t="s">
        <v>18</v>
      </c>
      <c r="F1987" s="10" t="s">
        <v>14</v>
      </c>
      <c r="G1987" s="14"/>
    </row>
    <row r="1988" spans="1:7">
      <c r="A1988" s="50"/>
      <c r="B1988" s="11" t="s">
        <v>8554</v>
      </c>
      <c r="C1988" s="12" t="s">
        <v>8554</v>
      </c>
      <c r="D1988" s="11" t="s">
        <v>8555</v>
      </c>
      <c r="E1988" s="16" t="s">
        <v>18</v>
      </c>
      <c r="F1988" s="13" t="s">
        <v>19</v>
      </c>
      <c r="G1988" s="135" t="s">
        <v>8556</v>
      </c>
    </row>
    <row r="1989" spans="1:7">
      <c r="A1989" s="27"/>
      <c r="B1989" s="8" t="s">
        <v>8557</v>
      </c>
      <c r="C1989" s="8" t="s">
        <v>8557</v>
      </c>
      <c r="D1989" s="7" t="s">
        <v>8558</v>
      </c>
      <c r="E1989" s="9" t="s">
        <v>18</v>
      </c>
      <c r="F1989" s="13" t="s">
        <v>19</v>
      </c>
      <c r="G1989" s="137" t="s">
        <v>8559</v>
      </c>
    </row>
    <row r="1990" spans="1:7">
      <c r="A1990" s="27"/>
      <c r="B1990" s="8" t="s">
        <v>8572</v>
      </c>
      <c r="C1990" s="8" t="s">
        <v>8572</v>
      </c>
      <c r="D1990" s="7" t="s">
        <v>8573</v>
      </c>
      <c r="E1990" s="9" t="s">
        <v>18</v>
      </c>
      <c r="F1990" s="13" t="s">
        <v>19</v>
      </c>
      <c r="G1990" s="137" t="s">
        <v>8574</v>
      </c>
    </row>
    <row r="1991" spans="1:7">
      <c r="A1991" s="27"/>
      <c r="B1991" s="8" t="s">
        <v>8604</v>
      </c>
      <c r="C1991" s="8" t="s">
        <v>8604</v>
      </c>
      <c r="D1991" s="7" t="s">
        <v>8605</v>
      </c>
      <c r="E1991" s="16" t="s">
        <v>18</v>
      </c>
      <c r="F1991" s="13" t="s">
        <v>19</v>
      </c>
      <c r="G1991" s="137" t="s">
        <v>8606</v>
      </c>
    </row>
    <row r="1992" spans="1:7">
      <c r="A1992" s="19"/>
      <c r="B1992" s="15" t="s">
        <v>8623</v>
      </c>
      <c r="C1992" s="15" t="s">
        <v>8623</v>
      </c>
      <c r="D1992" s="35" t="s">
        <v>8624</v>
      </c>
      <c r="E1992" s="16" t="s">
        <v>18</v>
      </c>
      <c r="F1992" s="13" t="s">
        <v>19</v>
      </c>
      <c r="G1992" s="135"/>
    </row>
    <row r="1993" spans="1:7">
      <c r="A1993" s="19"/>
      <c r="B1993" s="11" t="s">
        <v>8676</v>
      </c>
      <c r="C1993" s="12" t="s">
        <v>8676</v>
      </c>
      <c r="D1993" s="11" t="s">
        <v>8677</v>
      </c>
      <c r="E1993" s="16" t="s">
        <v>18</v>
      </c>
      <c r="F1993" s="13" t="s">
        <v>19</v>
      </c>
      <c r="G1993" s="135" t="s">
        <v>8678</v>
      </c>
    </row>
    <row r="1994" spans="1:7">
      <c r="A1994" s="15"/>
      <c r="B1994" s="11" t="s">
        <v>8690</v>
      </c>
      <c r="C1994" s="12" t="s">
        <v>8690</v>
      </c>
      <c r="D1994" s="11" t="s">
        <v>8691</v>
      </c>
      <c r="E1994" s="16" t="s">
        <v>18</v>
      </c>
      <c r="F1994" s="13" t="s">
        <v>19</v>
      </c>
      <c r="G1994" s="135" t="s">
        <v>8692</v>
      </c>
    </row>
    <row r="1995" spans="1:7">
      <c r="A1995" s="27"/>
      <c r="B1995" s="8" t="s">
        <v>8696</v>
      </c>
      <c r="C1995" s="8" t="s">
        <v>8696</v>
      </c>
      <c r="D1995" s="7" t="s">
        <v>8697</v>
      </c>
      <c r="E1995" s="9" t="s">
        <v>18</v>
      </c>
      <c r="F1995" s="13" t="s">
        <v>19</v>
      </c>
      <c r="G1995" s="19"/>
    </row>
    <row r="1996" spans="1:7">
      <c r="A1996" s="19"/>
      <c r="B1996" s="11" t="s">
        <v>8727</v>
      </c>
      <c r="C1996" s="12" t="s">
        <v>8727</v>
      </c>
      <c r="D1996" s="11" t="s">
        <v>8728</v>
      </c>
      <c r="E1996" s="16" t="s">
        <v>18</v>
      </c>
      <c r="F1996" s="13" t="s">
        <v>19</v>
      </c>
      <c r="G1996" s="117"/>
    </row>
    <row r="1997" spans="1:7">
      <c r="A1997" s="19"/>
      <c r="B1997" s="11" t="s">
        <v>8732</v>
      </c>
      <c r="C1997" s="12" t="s">
        <v>8732</v>
      </c>
      <c r="D1997" s="11" t="s">
        <v>8733</v>
      </c>
      <c r="E1997" s="16" t="s">
        <v>18</v>
      </c>
      <c r="F1997" s="13" t="s">
        <v>19</v>
      </c>
      <c r="G1997" s="135" t="s">
        <v>8734</v>
      </c>
    </row>
    <row r="1998" spans="1:7">
      <c r="A1998" s="26"/>
      <c r="B1998" s="11" t="s">
        <v>8743</v>
      </c>
      <c r="C1998" s="12" t="s">
        <v>8743</v>
      </c>
      <c r="D1998" s="11" t="s">
        <v>8744</v>
      </c>
      <c r="E1998" s="16" t="s">
        <v>18</v>
      </c>
      <c r="F1998" s="13" t="s">
        <v>19</v>
      </c>
      <c r="G1998" s="135" t="s">
        <v>8745</v>
      </c>
    </row>
    <row r="1999" spans="1:7">
      <c r="A1999" s="19"/>
      <c r="B1999" s="11" t="s">
        <v>8753</v>
      </c>
      <c r="C1999" s="12" t="s">
        <v>8753</v>
      </c>
      <c r="D1999" s="11" t="s">
        <v>8754</v>
      </c>
      <c r="E1999" s="16" t="s">
        <v>18</v>
      </c>
      <c r="F1999" s="13" t="s">
        <v>19</v>
      </c>
      <c r="G1999" s="135" t="s">
        <v>8755</v>
      </c>
    </row>
    <row r="2000" spans="1:7">
      <c r="A2000" s="26"/>
      <c r="B2000" s="11" t="s">
        <v>8761</v>
      </c>
      <c r="C2000" s="12" t="s">
        <v>8761</v>
      </c>
      <c r="D2000" s="11" t="s">
        <v>8762</v>
      </c>
      <c r="E2000" s="16" t="s">
        <v>18</v>
      </c>
      <c r="F2000" s="13" t="s">
        <v>19</v>
      </c>
      <c r="G2000" s="135" t="s">
        <v>8763</v>
      </c>
    </row>
    <row r="2001" spans="1:7">
      <c r="A2001" s="15"/>
      <c r="B2001" s="11" t="s">
        <v>8764</v>
      </c>
      <c r="C2001" s="12" t="s">
        <v>8764</v>
      </c>
      <c r="D2001" s="11" t="s">
        <v>8765</v>
      </c>
      <c r="E2001" s="16" t="s">
        <v>18</v>
      </c>
      <c r="F2001" s="13" t="s">
        <v>19</v>
      </c>
      <c r="G2001" s="14"/>
    </row>
    <row r="2002" spans="1:7">
      <c r="A2002" s="19"/>
      <c r="B2002" s="11" t="s">
        <v>8768</v>
      </c>
      <c r="C2002" s="12" t="s">
        <v>8768</v>
      </c>
      <c r="D2002" s="11" t="s">
        <v>8769</v>
      </c>
      <c r="E2002" s="16" t="s">
        <v>18</v>
      </c>
      <c r="F2002" s="13" t="s">
        <v>19</v>
      </c>
      <c r="G2002" s="117"/>
    </row>
    <row r="2003" spans="1:7">
      <c r="A2003" s="27"/>
      <c r="B2003" s="8" t="s">
        <v>8770</v>
      </c>
      <c r="C2003" s="8" t="s">
        <v>8770</v>
      </c>
      <c r="D2003" s="7" t="s">
        <v>8771</v>
      </c>
      <c r="E2003" s="9" t="s">
        <v>18</v>
      </c>
      <c r="F2003" s="13" t="s">
        <v>19</v>
      </c>
      <c r="G2003" s="137" t="s">
        <v>8772</v>
      </c>
    </row>
    <row r="2004" spans="1:7">
      <c r="A2004" s="27"/>
      <c r="B2004" s="8" t="s">
        <v>8773</v>
      </c>
      <c r="C2004" s="8" t="s">
        <v>8773</v>
      </c>
      <c r="D2004" s="7" t="s">
        <v>8774</v>
      </c>
      <c r="E2004" s="9" t="s">
        <v>18</v>
      </c>
      <c r="F2004" s="13" t="s">
        <v>19</v>
      </c>
      <c r="G2004" s="137" t="s">
        <v>8775</v>
      </c>
    </row>
    <row r="2005" spans="1:7">
      <c r="A2005" s="50"/>
      <c r="B2005" s="11" t="s">
        <v>8806</v>
      </c>
      <c r="C2005" s="12" t="s">
        <v>8806</v>
      </c>
      <c r="D2005" s="11" t="s">
        <v>8807</v>
      </c>
      <c r="E2005" s="16" t="s">
        <v>18</v>
      </c>
      <c r="F2005" s="13" t="s">
        <v>19</v>
      </c>
      <c r="G2005" s="117"/>
    </row>
    <row r="2006" spans="1:7">
      <c r="A2006" s="26"/>
      <c r="B2006" s="11" t="s">
        <v>8808</v>
      </c>
      <c r="C2006" s="12" t="s">
        <v>8808</v>
      </c>
      <c r="D2006" s="11" t="s">
        <v>8809</v>
      </c>
      <c r="E2006" s="16" t="s">
        <v>18</v>
      </c>
      <c r="F2006" s="13" t="s">
        <v>19</v>
      </c>
      <c r="G2006" s="135" t="s">
        <v>8810</v>
      </c>
    </row>
    <row r="2007" spans="1:7">
      <c r="A2007" s="26"/>
      <c r="B2007" s="11" t="s">
        <v>8813</v>
      </c>
      <c r="C2007" s="12" t="s">
        <v>8813</v>
      </c>
      <c r="D2007" s="11" t="s">
        <v>8814</v>
      </c>
      <c r="E2007" s="16" t="s">
        <v>18</v>
      </c>
      <c r="F2007" s="13" t="s">
        <v>19</v>
      </c>
      <c r="G2007" s="135" t="s">
        <v>8815</v>
      </c>
    </row>
    <row r="2008" spans="1:7">
      <c r="A2008" s="26"/>
      <c r="B2008" s="11" t="s">
        <v>8816</v>
      </c>
      <c r="C2008" s="12" t="s">
        <v>8816</v>
      </c>
      <c r="D2008" s="11" t="s">
        <v>8817</v>
      </c>
      <c r="E2008" s="16" t="s">
        <v>18</v>
      </c>
      <c r="F2008" s="13" t="s">
        <v>19</v>
      </c>
      <c r="G2008" s="135" t="s">
        <v>2773</v>
      </c>
    </row>
    <row r="2009" spans="1:7">
      <c r="A2009" s="26"/>
      <c r="B2009" s="11" t="s">
        <v>8818</v>
      </c>
      <c r="C2009" s="12" t="s">
        <v>8818</v>
      </c>
      <c r="D2009" s="11" t="s">
        <v>8819</v>
      </c>
      <c r="E2009" s="16" t="s">
        <v>18</v>
      </c>
      <c r="F2009" s="13" t="s">
        <v>19</v>
      </c>
      <c r="G2009" s="135" t="s">
        <v>8820</v>
      </c>
    </row>
    <row r="2010" spans="1:7">
      <c r="A2010" s="26"/>
      <c r="B2010" s="11" t="s">
        <v>8821</v>
      </c>
      <c r="C2010" s="12" t="s">
        <v>8821</v>
      </c>
      <c r="D2010" s="11" t="s">
        <v>8822</v>
      </c>
      <c r="E2010" s="16" t="s">
        <v>18</v>
      </c>
      <c r="F2010" s="13" t="s">
        <v>19</v>
      </c>
      <c r="G2010" s="135" t="s">
        <v>8823</v>
      </c>
    </row>
    <row r="2011" spans="1:7">
      <c r="A2011" s="19"/>
      <c r="B2011" s="8" t="s">
        <v>8824</v>
      </c>
      <c r="C2011" s="8" t="s">
        <v>8824</v>
      </c>
      <c r="D2011" s="7" t="s">
        <v>8825</v>
      </c>
      <c r="E2011" s="16" t="s">
        <v>18</v>
      </c>
      <c r="F2011" s="13" t="s">
        <v>19</v>
      </c>
      <c r="G2011" s="135" t="s">
        <v>8826</v>
      </c>
    </row>
    <row r="2012" spans="1:7">
      <c r="A2012" s="19"/>
      <c r="B2012" s="11" t="s">
        <v>8830</v>
      </c>
      <c r="C2012" s="12" t="s">
        <v>8830</v>
      </c>
      <c r="D2012" s="11" t="s">
        <v>8831</v>
      </c>
      <c r="E2012" s="16" t="s">
        <v>18</v>
      </c>
      <c r="F2012" s="13" t="s">
        <v>19</v>
      </c>
      <c r="G2012" s="135" t="s">
        <v>8832</v>
      </c>
    </row>
    <row r="2013" spans="1:7">
      <c r="A2013" s="50"/>
      <c r="B2013" s="11" t="s">
        <v>8838</v>
      </c>
      <c r="C2013" s="12" t="s">
        <v>8839</v>
      </c>
      <c r="D2013" s="11" t="s">
        <v>8840</v>
      </c>
      <c r="E2013" s="16" t="s">
        <v>18</v>
      </c>
      <c r="F2013" s="13" t="s">
        <v>19</v>
      </c>
      <c r="G2013" s="135" t="s">
        <v>8841</v>
      </c>
    </row>
    <row r="2014" spans="1:7">
      <c r="A2014" s="15"/>
      <c r="B2014" s="11" t="s">
        <v>8842</v>
      </c>
      <c r="C2014" s="12" t="s">
        <v>8842</v>
      </c>
      <c r="D2014" s="11" t="s">
        <v>8843</v>
      </c>
      <c r="E2014" s="16" t="s">
        <v>18</v>
      </c>
      <c r="F2014" s="10" t="s">
        <v>14</v>
      </c>
      <c r="G2014" s="135" t="s">
        <v>8844</v>
      </c>
    </row>
    <row r="2015" spans="1:7">
      <c r="A2015" s="27"/>
      <c r="B2015" s="8" t="s">
        <v>8845</v>
      </c>
      <c r="C2015" s="8" t="s">
        <v>8845</v>
      </c>
      <c r="D2015" s="7" t="s">
        <v>8846</v>
      </c>
      <c r="E2015" s="9" t="s">
        <v>18</v>
      </c>
      <c r="F2015" s="13" t="s">
        <v>19</v>
      </c>
      <c r="G2015" s="137" t="s">
        <v>8847</v>
      </c>
    </row>
    <row r="2016" spans="1:7">
      <c r="A2016" s="27"/>
      <c r="B2016" s="8" t="s">
        <v>8852</v>
      </c>
      <c r="C2016" s="8" t="s">
        <v>8852</v>
      </c>
      <c r="D2016" s="7" t="s">
        <v>8853</v>
      </c>
      <c r="E2016" s="9" t="s">
        <v>18</v>
      </c>
      <c r="F2016" s="13" t="s">
        <v>19</v>
      </c>
      <c r="G2016" s="137" t="s">
        <v>8854</v>
      </c>
    </row>
    <row r="2017" spans="1:7">
      <c r="A2017" s="19"/>
      <c r="B2017" s="11" t="s">
        <v>8858</v>
      </c>
      <c r="C2017" s="12" t="s">
        <v>8858</v>
      </c>
      <c r="D2017" s="11" t="s">
        <v>8859</v>
      </c>
      <c r="E2017" s="16" t="s">
        <v>18</v>
      </c>
      <c r="F2017" s="13" t="s">
        <v>19</v>
      </c>
      <c r="G2017" s="135" t="s">
        <v>8860</v>
      </c>
    </row>
    <row r="2018" spans="1:7">
      <c r="A2018" s="26"/>
      <c r="B2018" s="11" t="s">
        <v>8869</v>
      </c>
      <c r="C2018" s="12" t="s">
        <v>8869</v>
      </c>
      <c r="D2018" s="11" t="s">
        <v>8870</v>
      </c>
      <c r="E2018" s="16" t="s">
        <v>18</v>
      </c>
      <c r="F2018" s="13" t="s">
        <v>19</v>
      </c>
      <c r="G2018" s="135" t="s">
        <v>8871</v>
      </c>
    </row>
    <row r="2019" spans="1:7">
      <c r="A2019" s="50"/>
      <c r="B2019" s="11" t="s">
        <v>8877</v>
      </c>
      <c r="C2019" s="12" t="s">
        <v>8877</v>
      </c>
      <c r="D2019" s="11" t="s">
        <v>8878</v>
      </c>
      <c r="E2019" s="16" t="s">
        <v>18</v>
      </c>
      <c r="F2019" s="13" t="s">
        <v>19</v>
      </c>
      <c r="G2019" s="135" t="s">
        <v>8879</v>
      </c>
    </row>
    <row r="2020" spans="1:7">
      <c r="A2020" s="26"/>
      <c r="B2020" s="11" t="s">
        <v>8898</v>
      </c>
      <c r="C2020" s="12" t="s">
        <v>8898</v>
      </c>
      <c r="D2020" s="11" t="s">
        <v>8899</v>
      </c>
      <c r="E2020" s="16" t="s">
        <v>18</v>
      </c>
      <c r="F2020" s="13" t="s">
        <v>19</v>
      </c>
      <c r="G2020" s="135" t="s">
        <v>2773</v>
      </c>
    </row>
    <row r="2021" spans="1:7">
      <c r="A2021" s="19"/>
      <c r="B2021" s="11" t="s">
        <v>8903</v>
      </c>
      <c r="C2021" s="12" t="s">
        <v>8903</v>
      </c>
      <c r="D2021" s="11" t="s">
        <v>8904</v>
      </c>
      <c r="E2021" s="16" t="s">
        <v>18</v>
      </c>
      <c r="F2021" s="13" t="s">
        <v>19</v>
      </c>
      <c r="G2021" s="135" t="s">
        <v>8905</v>
      </c>
    </row>
    <row r="2022" spans="1:7">
      <c r="A2022" s="50"/>
      <c r="B2022" s="11" t="s">
        <v>8913</v>
      </c>
      <c r="C2022" s="12" t="s">
        <v>8913</v>
      </c>
      <c r="D2022" s="11" t="s">
        <v>8914</v>
      </c>
      <c r="E2022" s="16" t="s">
        <v>18</v>
      </c>
      <c r="F2022" s="13" t="s">
        <v>19</v>
      </c>
      <c r="G2022" s="135" t="s">
        <v>8915</v>
      </c>
    </row>
    <row r="2023" spans="1:7">
      <c r="A2023" s="19"/>
      <c r="B2023" s="7" t="s">
        <v>8916</v>
      </c>
      <c r="C2023" s="8" t="s">
        <v>8916</v>
      </c>
      <c r="D2023" s="7" t="s">
        <v>8917</v>
      </c>
      <c r="E2023" s="16" t="s">
        <v>18</v>
      </c>
      <c r="F2023" s="10" t="s">
        <v>14</v>
      </c>
      <c r="G2023" s="123"/>
    </row>
    <row r="2024" spans="1:7">
      <c r="A2024" s="50"/>
      <c r="B2024" s="11" t="s">
        <v>8940</v>
      </c>
      <c r="C2024" s="12" t="s">
        <v>8940</v>
      </c>
      <c r="D2024" s="11" t="s">
        <v>8941</v>
      </c>
      <c r="E2024" s="16" t="s">
        <v>18</v>
      </c>
      <c r="F2024" s="13" t="s">
        <v>19</v>
      </c>
      <c r="G2024" s="135" t="s">
        <v>8942</v>
      </c>
    </row>
    <row r="2025" spans="1:7">
      <c r="A2025" s="50"/>
      <c r="B2025" s="11" t="s">
        <v>8943</v>
      </c>
      <c r="C2025" s="12" t="s">
        <v>8943</v>
      </c>
      <c r="D2025" s="11" t="s">
        <v>8944</v>
      </c>
      <c r="E2025" s="16" t="s">
        <v>18</v>
      </c>
      <c r="F2025" s="13" t="s">
        <v>19</v>
      </c>
      <c r="G2025" s="14"/>
    </row>
    <row r="2026" spans="1:7">
      <c r="A2026" s="19"/>
      <c r="B2026" s="11" t="s">
        <v>8945</v>
      </c>
      <c r="C2026" s="12" t="s">
        <v>8945</v>
      </c>
      <c r="D2026" s="11" t="s">
        <v>8946</v>
      </c>
      <c r="E2026" s="16" t="s">
        <v>18</v>
      </c>
      <c r="F2026" s="13" t="s">
        <v>19</v>
      </c>
      <c r="G2026" s="135" t="s">
        <v>8692</v>
      </c>
    </row>
    <row r="2027" spans="1:7">
      <c r="A2027" s="19"/>
      <c r="B2027" s="11" t="s">
        <v>8956</v>
      </c>
      <c r="C2027" s="12" t="s">
        <v>8956</v>
      </c>
      <c r="D2027" s="11" t="s">
        <v>8957</v>
      </c>
      <c r="E2027" s="16" t="s">
        <v>18</v>
      </c>
      <c r="F2027" s="13" t="s">
        <v>19</v>
      </c>
      <c r="G2027" s="135" t="s">
        <v>8958</v>
      </c>
    </row>
    <row r="2028" spans="1:7">
      <c r="A2028" s="28"/>
      <c r="B2028" s="11" t="s">
        <v>8959</v>
      </c>
      <c r="C2028" s="12" t="s">
        <v>8959</v>
      </c>
      <c r="D2028" s="11" t="s">
        <v>8960</v>
      </c>
      <c r="E2028" s="16" t="s">
        <v>18</v>
      </c>
      <c r="F2028" s="13" t="s">
        <v>19</v>
      </c>
      <c r="G2028" s="135" t="s">
        <v>78</v>
      </c>
    </row>
    <row r="2029" spans="1:7">
      <c r="A2029" s="15"/>
      <c r="B2029" s="11" t="s">
        <v>8964</v>
      </c>
      <c r="C2029" s="43" t="s">
        <v>8964</v>
      </c>
      <c r="D2029" s="11" t="s">
        <v>8965</v>
      </c>
      <c r="E2029" s="16" t="s">
        <v>18</v>
      </c>
      <c r="F2029" s="10" t="s">
        <v>14</v>
      </c>
      <c r="G2029" s="135" t="s">
        <v>8966</v>
      </c>
    </row>
    <row r="2030" spans="1:7">
      <c r="A2030" s="27"/>
      <c r="B2030" s="8" t="s">
        <v>8970</v>
      </c>
      <c r="C2030" s="8" t="s">
        <v>8970</v>
      </c>
      <c r="D2030" s="7" t="s">
        <v>8971</v>
      </c>
      <c r="E2030" s="9" t="s">
        <v>18</v>
      </c>
      <c r="F2030" s="13" t="s">
        <v>19</v>
      </c>
      <c r="G2030" s="28" t="s">
        <v>78</v>
      </c>
    </row>
    <row r="2031" spans="1:7">
      <c r="A2031" s="50"/>
      <c r="B2031" s="11" t="s">
        <v>8980</v>
      </c>
      <c r="C2031" s="12" t="s">
        <v>8980</v>
      </c>
      <c r="D2031" s="11" t="s">
        <v>8981</v>
      </c>
      <c r="E2031" s="16" t="s">
        <v>18</v>
      </c>
      <c r="F2031" s="13" t="s">
        <v>19</v>
      </c>
      <c r="G2031" s="135" t="s">
        <v>8982</v>
      </c>
    </row>
    <row r="2032" spans="1:7">
      <c r="A2032" s="19"/>
      <c r="B2032" s="8" t="s">
        <v>8986</v>
      </c>
      <c r="C2032" s="8" t="s">
        <v>8986</v>
      </c>
      <c r="D2032" s="7" t="s">
        <v>8987</v>
      </c>
      <c r="E2032" s="16" t="s">
        <v>18</v>
      </c>
      <c r="F2032" s="13" t="s">
        <v>19</v>
      </c>
      <c r="G2032" s="135" t="s">
        <v>8988</v>
      </c>
    </row>
    <row r="2033" spans="1:7">
      <c r="A2033" s="19"/>
      <c r="B2033" s="11" t="s">
        <v>8991</v>
      </c>
      <c r="C2033" s="12" t="s">
        <v>8991</v>
      </c>
      <c r="D2033" s="11" t="s">
        <v>8992</v>
      </c>
      <c r="E2033" s="16" t="s">
        <v>18</v>
      </c>
      <c r="F2033" s="13" t="s">
        <v>19</v>
      </c>
      <c r="G2033" s="135" t="s">
        <v>8988</v>
      </c>
    </row>
    <row r="2034" spans="1:7">
      <c r="A2034" s="15"/>
      <c r="B2034" s="11" t="s">
        <v>8993</v>
      </c>
      <c r="C2034" s="12" t="s">
        <v>8993</v>
      </c>
      <c r="D2034" s="11" t="s">
        <v>8994</v>
      </c>
      <c r="E2034" s="16" t="s">
        <v>18</v>
      </c>
      <c r="F2034" s="13" t="s">
        <v>19</v>
      </c>
      <c r="G2034" s="135" t="s">
        <v>8995</v>
      </c>
    </row>
    <row r="2035" spans="1:7">
      <c r="A2035" s="50"/>
      <c r="B2035" s="11" t="s">
        <v>8996</v>
      </c>
      <c r="C2035" s="12" t="s">
        <v>8996</v>
      </c>
      <c r="D2035" s="11" t="s">
        <v>8997</v>
      </c>
      <c r="E2035" s="16" t="s">
        <v>18</v>
      </c>
      <c r="F2035" s="13" t="s">
        <v>19</v>
      </c>
      <c r="G2035" s="135" t="s">
        <v>8998</v>
      </c>
    </row>
    <row r="2036" spans="1:7">
      <c r="A2036" s="19"/>
      <c r="B2036" s="11" t="s">
        <v>9002</v>
      </c>
      <c r="C2036" s="12" t="s">
        <v>9002</v>
      </c>
      <c r="D2036" s="11" t="s">
        <v>9003</v>
      </c>
      <c r="E2036" s="16" t="s">
        <v>18</v>
      </c>
      <c r="F2036" s="13" t="s">
        <v>19</v>
      </c>
      <c r="G2036" s="117"/>
    </row>
    <row r="2037" spans="1:7">
      <c r="A2037" s="27"/>
      <c r="B2037" s="8" t="s">
        <v>9035</v>
      </c>
      <c r="C2037" s="8" t="s">
        <v>9035</v>
      </c>
      <c r="D2037" s="7" t="s">
        <v>9036</v>
      </c>
      <c r="E2037" s="9" t="s">
        <v>18</v>
      </c>
      <c r="F2037" s="13" t="s">
        <v>19</v>
      </c>
      <c r="G2037" s="137" t="s">
        <v>9037</v>
      </c>
    </row>
    <row r="2038" spans="1:7">
      <c r="A2038" s="15"/>
      <c r="B2038" s="11" t="s">
        <v>9041</v>
      </c>
      <c r="C2038" s="12" t="s">
        <v>9041</v>
      </c>
      <c r="D2038" s="11" t="s">
        <v>9042</v>
      </c>
      <c r="E2038" s="16" t="s">
        <v>18</v>
      </c>
      <c r="F2038" s="13" t="s">
        <v>19</v>
      </c>
      <c r="G2038" s="135" t="s">
        <v>9043</v>
      </c>
    </row>
    <row r="2039" spans="1:7">
      <c r="A2039" s="19"/>
      <c r="B2039" s="11" t="s">
        <v>9054</v>
      </c>
      <c r="C2039" s="12" t="s">
        <v>9054</v>
      </c>
      <c r="D2039" s="11" t="s">
        <v>9055</v>
      </c>
      <c r="E2039" s="16" t="s">
        <v>18</v>
      </c>
      <c r="F2039" s="13" t="s">
        <v>19</v>
      </c>
      <c r="G2039" s="135" t="s">
        <v>9056</v>
      </c>
    </row>
    <row r="2040" spans="1:7">
      <c r="A2040" s="50"/>
      <c r="B2040" s="11" t="s">
        <v>9062</v>
      </c>
      <c r="C2040" s="12" t="s">
        <v>9062</v>
      </c>
      <c r="D2040" s="11" t="s">
        <v>9063</v>
      </c>
      <c r="E2040" s="16" t="s">
        <v>18</v>
      </c>
      <c r="F2040" s="13" t="s">
        <v>19</v>
      </c>
      <c r="G2040" s="14"/>
    </row>
    <row r="2041" spans="1:7">
      <c r="A2041" s="26"/>
      <c r="B2041" s="11" t="s">
        <v>9093</v>
      </c>
      <c r="C2041" s="12" t="s">
        <v>9094</v>
      </c>
      <c r="D2041" s="11" t="s">
        <v>9095</v>
      </c>
      <c r="E2041" s="16" t="s">
        <v>18</v>
      </c>
      <c r="F2041" s="13" t="s">
        <v>19</v>
      </c>
      <c r="G2041" s="135" t="s">
        <v>3761</v>
      </c>
    </row>
    <row r="2042" spans="1:7">
      <c r="A2042" s="50"/>
      <c r="B2042" s="11" t="s">
        <v>9096</v>
      </c>
      <c r="C2042" s="12" t="s">
        <v>9096</v>
      </c>
      <c r="D2042" s="11" t="s">
        <v>9097</v>
      </c>
      <c r="E2042" s="16" t="s">
        <v>18</v>
      </c>
      <c r="F2042" s="13" t="s">
        <v>19</v>
      </c>
      <c r="G2042" s="135" t="s">
        <v>9098</v>
      </c>
    </row>
    <row r="2043" spans="1:7">
      <c r="A2043" s="26"/>
      <c r="B2043" s="11" t="s">
        <v>9105</v>
      </c>
      <c r="C2043" s="12" t="s">
        <v>9105</v>
      </c>
      <c r="D2043" s="11" t="s">
        <v>9106</v>
      </c>
      <c r="E2043" s="16" t="s">
        <v>18</v>
      </c>
      <c r="F2043" s="13" t="s">
        <v>19</v>
      </c>
      <c r="G2043" s="135" t="s">
        <v>9107</v>
      </c>
    </row>
    <row r="2044" spans="1:7">
      <c r="A2044" s="50"/>
      <c r="B2044" s="11" t="s">
        <v>9108</v>
      </c>
      <c r="C2044" s="12" t="s">
        <v>9108</v>
      </c>
      <c r="D2044" s="11" t="s">
        <v>9109</v>
      </c>
      <c r="E2044" s="16" t="s">
        <v>18</v>
      </c>
      <c r="F2044" s="13" t="s">
        <v>19</v>
      </c>
      <c r="G2044" s="14"/>
    </row>
    <row r="2045" spans="1:7">
      <c r="A2045" s="50"/>
      <c r="B2045" s="11" t="s">
        <v>9113</v>
      </c>
      <c r="C2045" s="12" t="s">
        <v>9113</v>
      </c>
      <c r="D2045" s="11" t="s">
        <v>9114</v>
      </c>
      <c r="E2045" s="16" t="s">
        <v>18</v>
      </c>
      <c r="F2045" s="13" t="s">
        <v>19</v>
      </c>
      <c r="G2045" s="135" t="s">
        <v>9115</v>
      </c>
    </row>
    <row r="2046" spans="1:7">
      <c r="A2046" s="19"/>
      <c r="B2046" s="11" t="s">
        <v>9145</v>
      </c>
      <c r="C2046" s="12" t="s">
        <v>9145</v>
      </c>
      <c r="D2046" s="11" t="s">
        <v>9146</v>
      </c>
      <c r="E2046" s="16" t="s">
        <v>18</v>
      </c>
      <c r="F2046" s="13" t="s">
        <v>19</v>
      </c>
      <c r="G2046" s="135" t="s">
        <v>7795</v>
      </c>
    </row>
    <row r="2047" spans="1:7">
      <c r="A2047" s="26"/>
      <c r="B2047" s="11" t="s">
        <v>9153</v>
      </c>
      <c r="C2047" s="12" t="s">
        <v>9153</v>
      </c>
      <c r="D2047" s="11" t="s">
        <v>9154</v>
      </c>
      <c r="E2047" s="16" t="s">
        <v>18</v>
      </c>
      <c r="F2047" s="13" t="s">
        <v>19</v>
      </c>
      <c r="G2047" s="135" t="s">
        <v>9155</v>
      </c>
    </row>
    <row r="2048" spans="1:7">
      <c r="A2048" s="26"/>
      <c r="B2048" s="11" t="s">
        <v>9182</v>
      </c>
      <c r="C2048" s="12" t="s">
        <v>9182</v>
      </c>
      <c r="D2048" s="11" t="s">
        <v>9183</v>
      </c>
      <c r="E2048" s="16" t="s">
        <v>18</v>
      </c>
      <c r="F2048" s="13" t="s">
        <v>19</v>
      </c>
      <c r="G2048" s="135" t="s">
        <v>9184</v>
      </c>
    </row>
    <row r="2049" spans="1:7">
      <c r="A2049" s="26"/>
      <c r="B2049" s="11" t="s">
        <v>9205</v>
      </c>
      <c r="C2049" s="12" t="s">
        <v>9205</v>
      </c>
      <c r="D2049" s="11" t="s">
        <v>9206</v>
      </c>
      <c r="E2049" s="16" t="s">
        <v>18</v>
      </c>
      <c r="F2049" s="13" t="s">
        <v>19</v>
      </c>
      <c r="G2049" s="135" t="s">
        <v>9207</v>
      </c>
    </row>
    <row r="2050" spans="1:7">
      <c r="A2050" s="26"/>
      <c r="B2050" s="11" t="s">
        <v>9208</v>
      </c>
      <c r="C2050" s="12" t="s">
        <v>9208</v>
      </c>
      <c r="D2050" s="11" t="s">
        <v>9209</v>
      </c>
      <c r="E2050" s="16" t="s">
        <v>18</v>
      </c>
      <c r="F2050" s="13" t="s">
        <v>19</v>
      </c>
      <c r="G2050" s="135" t="s">
        <v>9210</v>
      </c>
    </row>
    <row r="2051" spans="1:7">
      <c r="A2051" s="15"/>
      <c r="B2051" s="11" t="s">
        <v>9240</v>
      </c>
      <c r="C2051" s="12" t="s">
        <v>9240</v>
      </c>
      <c r="D2051" s="11" t="s">
        <v>9241</v>
      </c>
      <c r="E2051" s="16" t="s">
        <v>18</v>
      </c>
      <c r="F2051" s="13" t="s">
        <v>19</v>
      </c>
      <c r="G2051" s="135" t="s">
        <v>9242</v>
      </c>
    </row>
    <row r="2052" spans="1:7">
      <c r="A2052" s="26"/>
      <c r="B2052" s="11" t="s">
        <v>9243</v>
      </c>
      <c r="C2052" s="12" t="s">
        <v>9243</v>
      </c>
      <c r="D2052" s="11" t="s">
        <v>9244</v>
      </c>
      <c r="E2052" s="16" t="s">
        <v>18</v>
      </c>
      <c r="F2052" s="13" t="s">
        <v>19</v>
      </c>
      <c r="G2052" s="135" t="s">
        <v>9245</v>
      </c>
    </row>
    <row r="2053" spans="1:7">
      <c r="A2053" s="19"/>
      <c r="B2053" s="8" t="s">
        <v>9257</v>
      </c>
      <c r="C2053" s="8" t="s">
        <v>9257</v>
      </c>
      <c r="D2053" s="7" t="s">
        <v>9258</v>
      </c>
      <c r="E2053" s="16" t="s">
        <v>18</v>
      </c>
      <c r="F2053" s="13" t="s">
        <v>19</v>
      </c>
      <c r="G2053" s="135" t="s">
        <v>9259</v>
      </c>
    </row>
    <row r="2054" spans="1:7">
      <c r="A2054" s="50"/>
      <c r="B2054" s="11" t="s">
        <v>9269</v>
      </c>
      <c r="C2054" s="12" t="s">
        <v>9269</v>
      </c>
      <c r="D2054" s="11" t="s">
        <v>9270</v>
      </c>
      <c r="E2054" s="16" t="s">
        <v>18</v>
      </c>
      <c r="F2054" s="13" t="s">
        <v>19</v>
      </c>
      <c r="G2054" s="117"/>
    </row>
    <row r="2055" spans="1:7">
      <c r="A2055" s="27"/>
      <c r="B2055" s="8" t="s">
        <v>9271</v>
      </c>
      <c r="C2055" s="8" t="s">
        <v>9271</v>
      </c>
      <c r="D2055" s="7" t="s">
        <v>9272</v>
      </c>
      <c r="E2055" s="9" t="s">
        <v>18</v>
      </c>
      <c r="F2055" s="13" t="s">
        <v>19</v>
      </c>
      <c r="G2055" s="137" t="s">
        <v>9273</v>
      </c>
    </row>
    <row r="2056" spans="1:7">
      <c r="A2056" s="50"/>
      <c r="B2056" s="11" t="s">
        <v>9274</v>
      </c>
      <c r="C2056" s="12" t="s">
        <v>9274</v>
      </c>
      <c r="D2056" s="11" t="s">
        <v>9275</v>
      </c>
      <c r="E2056" s="16" t="s">
        <v>18</v>
      </c>
      <c r="F2056" s="13" t="s">
        <v>19</v>
      </c>
      <c r="G2056" s="14"/>
    </row>
    <row r="2057" spans="1:7">
      <c r="A2057" s="50"/>
      <c r="B2057" s="11" t="s">
        <v>9286</v>
      </c>
      <c r="C2057" s="12" t="s">
        <v>9286</v>
      </c>
      <c r="D2057" s="11" t="s">
        <v>9287</v>
      </c>
      <c r="E2057" s="16" t="s">
        <v>18</v>
      </c>
      <c r="F2057" s="13" t="s">
        <v>19</v>
      </c>
      <c r="G2057" s="117"/>
    </row>
    <row r="2058" spans="1:7">
      <c r="A2058" s="15"/>
      <c r="B2058" s="11" t="s">
        <v>9293</v>
      </c>
      <c r="C2058" s="12" t="s">
        <v>9294</v>
      </c>
      <c r="D2058" s="11" t="s">
        <v>9295</v>
      </c>
      <c r="E2058" s="16" t="s">
        <v>18</v>
      </c>
      <c r="F2058" s="13" t="s">
        <v>19</v>
      </c>
      <c r="G2058" s="135" t="s">
        <v>9296</v>
      </c>
    </row>
    <row r="2059" spans="1:7">
      <c r="A2059" s="26"/>
      <c r="B2059" s="11" t="s">
        <v>9301</v>
      </c>
      <c r="C2059" s="12" t="s">
        <v>9301</v>
      </c>
      <c r="D2059" s="11" t="s">
        <v>9302</v>
      </c>
      <c r="E2059" s="16" t="s">
        <v>18</v>
      </c>
      <c r="F2059" s="13" t="s">
        <v>19</v>
      </c>
      <c r="G2059" s="135" t="s">
        <v>9303</v>
      </c>
    </row>
    <row r="2060" spans="1:7">
      <c r="A2060" s="27"/>
      <c r="B2060" s="8" t="s">
        <v>9304</v>
      </c>
      <c r="C2060" s="8" t="s">
        <v>9304</v>
      </c>
      <c r="D2060" s="7" t="s">
        <v>9305</v>
      </c>
      <c r="E2060" s="9" t="s">
        <v>18</v>
      </c>
      <c r="F2060" s="13" t="s">
        <v>19</v>
      </c>
      <c r="G2060" s="19"/>
    </row>
    <row r="2061" spans="1:7">
      <c r="A2061" s="15"/>
      <c r="B2061" s="11" t="s">
        <v>9306</v>
      </c>
      <c r="C2061" s="12" t="s">
        <v>9306</v>
      </c>
      <c r="D2061" s="11" t="s">
        <v>5878</v>
      </c>
      <c r="E2061" s="16" t="s">
        <v>18</v>
      </c>
      <c r="F2061" s="13" t="s">
        <v>19</v>
      </c>
      <c r="G2061" s="135" t="s">
        <v>5879</v>
      </c>
    </row>
    <row r="2062" spans="1:7">
      <c r="A2062" s="19"/>
      <c r="B2062" s="11" t="s">
        <v>9307</v>
      </c>
      <c r="C2062" s="12" t="s">
        <v>9307</v>
      </c>
      <c r="D2062" s="11" t="s">
        <v>9308</v>
      </c>
      <c r="E2062" s="16" t="s">
        <v>18</v>
      </c>
      <c r="F2062" s="13" t="s">
        <v>19</v>
      </c>
      <c r="G2062" s="135" t="s">
        <v>9309</v>
      </c>
    </row>
    <row r="2063" spans="1:7" ht="20.25">
      <c r="A2063" s="27"/>
      <c r="B2063" s="8" t="s">
        <v>9310</v>
      </c>
      <c r="C2063" s="8" t="s">
        <v>9310</v>
      </c>
      <c r="D2063" s="7" t="s">
        <v>9311</v>
      </c>
      <c r="E2063" s="9" t="s">
        <v>18</v>
      </c>
      <c r="F2063" s="13" t="s">
        <v>19</v>
      </c>
      <c r="G2063" s="137" t="s">
        <v>9309</v>
      </c>
    </row>
    <row r="2064" spans="1:7">
      <c r="A2064" s="19"/>
      <c r="B2064" s="11" t="s">
        <v>9330</v>
      </c>
      <c r="C2064" s="12" t="s">
        <v>9330</v>
      </c>
      <c r="D2064" s="11" t="s">
        <v>9331</v>
      </c>
      <c r="E2064" s="16" t="s">
        <v>18</v>
      </c>
      <c r="F2064" s="13" t="s">
        <v>19</v>
      </c>
      <c r="G2064" s="117"/>
    </row>
    <row r="2065" spans="1:7">
      <c r="A2065" s="26"/>
      <c r="B2065" s="11" t="s">
        <v>9355</v>
      </c>
      <c r="C2065" s="12" t="s">
        <v>9355</v>
      </c>
      <c r="D2065" s="11" t="s">
        <v>9356</v>
      </c>
      <c r="E2065" s="16" t="s">
        <v>18</v>
      </c>
      <c r="F2065" s="13" t="s">
        <v>19</v>
      </c>
      <c r="G2065" s="135" t="s">
        <v>9357</v>
      </c>
    </row>
    <row r="2066" spans="1:7">
      <c r="A2066" s="19"/>
      <c r="B2066" s="11" t="s">
        <v>9360</v>
      </c>
      <c r="C2066" s="12" t="s">
        <v>9360</v>
      </c>
      <c r="D2066" s="11" t="s">
        <v>9361</v>
      </c>
      <c r="E2066" s="16" t="s">
        <v>18</v>
      </c>
      <c r="F2066" s="13" t="s">
        <v>19</v>
      </c>
      <c r="G2066" s="135" t="s">
        <v>9362</v>
      </c>
    </row>
    <row r="2067" spans="1:7">
      <c r="A2067" s="19"/>
      <c r="B2067" s="11" t="s">
        <v>9366</v>
      </c>
      <c r="C2067" s="12" t="s">
        <v>9367</v>
      </c>
      <c r="D2067" s="11" t="s">
        <v>9368</v>
      </c>
      <c r="E2067" s="16" t="s">
        <v>18</v>
      </c>
      <c r="F2067" s="13" t="s">
        <v>19</v>
      </c>
      <c r="G2067" s="135" t="s">
        <v>9369</v>
      </c>
    </row>
    <row r="2068" spans="1:7">
      <c r="A2068" s="19"/>
      <c r="B2068" s="11" t="s">
        <v>9370</v>
      </c>
      <c r="C2068" s="12" t="s">
        <v>9370</v>
      </c>
      <c r="D2068" s="11" t="s">
        <v>9371</v>
      </c>
      <c r="E2068" s="16" t="s">
        <v>18</v>
      </c>
      <c r="F2068" s="13" t="s">
        <v>19</v>
      </c>
      <c r="G2068" s="135" t="s">
        <v>9372</v>
      </c>
    </row>
    <row r="2069" spans="1:7">
      <c r="A2069" s="19"/>
      <c r="B2069" s="11" t="s">
        <v>9373</v>
      </c>
      <c r="C2069" s="12" t="s">
        <v>9373</v>
      </c>
      <c r="D2069" s="11" t="s">
        <v>9374</v>
      </c>
      <c r="E2069" s="16" t="s">
        <v>18</v>
      </c>
      <c r="F2069" s="13" t="s">
        <v>19</v>
      </c>
      <c r="G2069" s="135" t="s">
        <v>9375</v>
      </c>
    </row>
    <row r="2070" spans="1:7">
      <c r="A2070" s="50"/>
      <c r="B2070" s="11" t="s">
        <v>9382</v>
      </c>
      <c r="C2070" s="12" t="s">
        <v>9383</v>
      </c>
      <c r="D2070" s="11" t="s">
        <v>1024</v>
      </c>
      <c r="E2070" s="16" t="s">
        <v>18</v>
      </c>
      <c r="F2070" s="13" t="s">
        <v>19</v>
      </c>
      <c r="G2070" s="135" t="s">
        <v>9384</v>
      </c>
    </row>
    <row r="2071" spans="1:7">
      <c r="A2071" s="50"/>
      <c r="B2071" s="11" t="s">
        <v>9403</v>
      </c>
      <c r="C2071" s="12" t="s">
        <v>9403</v>
      </c>
      <c r="D2071" s="11" t="s">
        <v>9404</v>
      </c>
      <c r="E2071" s="16" t="s">
        <v>18</v>
      </c>
      <c r="F2071" s="13" t="s">
        <v>19</v>
      </c>
      <c r="G2071" s="135" t="s">
        <v>9101</v>
      </c>
    </row>
    <row r="2072" spans="1:7">
      <c r="A2072" s="34"/>
      <c r="B2072" s="11" t="s">
        <v>9426</v>
      </c>
      <c r="C2072" s="12" t="s">
        <v>9426</v>
      </c>
      <c r="D2072" s="11" t="s">
        <v>13128</v>
      </c>
      <c r="E2072" s="16" t="s">
        <v>18</v>
      </c>
      <c r="F2072" s="13" t="s">
        <v>19</v>
      </c>
      <c r="G2072" s="135" t="s">
        <v>13129</v>
      </c>
    </row>
    <row r="2073" spans="1:7" ht="20.25">
      <c r="A2073" s="27"/>
      <c r="B2073" s="8" t="s">
        <v>9427</v>
      </c>
      <c r="C2073" s="8" t="s">
        <v>9427</v>
      </c>
      <c r="D2073" s="7" t="s">
        <v>9428</v>
      </c>
      <c r="E2073" s="9" t="s">
        <v>18</v>
      </c>
      <c r="F2073" s="13" t="s">
        <v>19</v>
      </c>
      <c r="G2073" s="137" t="s">
        <v>9429</v>
      </c>
    </row>
    <row r="2074" spans="1:7">
      <c r="A2074" s="19"/>
      <c r="B2074" s="11" t="s">
        <v>9435</v>
      </c>
      <c r="C2074" s="12" t="s">
        <v>9435</v>
      </c>
      <c r="D2074" s="11" t="s">
        <v>9436</v>
      </c>
      <c r="E2074" s="16" t="s">
        <v>18</v>
      </c>
      <c r="F2074" s="13" t="s">
        <v>19</v>
      </c>
      <c r="G2074" s="117"/>
    </row>
    <row r="2075" spans="1:7">
      <c r="A2075" s="26"/>
      <c r="B2075" s="11" t="s">
        <v>9440</v>
      </c>
      <c r="C2075" s="12" t="s">
        <v>9440</v>
      </c>
      <c r="D2075" s="11" t="s">
        <v>9441</v>
      </c>
      <c r="E2075" s="16" t="s">
        <v>18</v>
      </c>
      <c r="F2075" s="13" t="s">
        <v>19</v>
      </c>
      <c r="G2075" s="135"/>
    </row>
    <row r="2076" spans="1:7">
      <c r="A2076" s="27"/>
      <c r="B2076" s="8" t="s">
        <v>9445</v>
      </c>
      <c r="C2076" s="14" t="s">
        <v>9445</v>
      </c>
      <c r="D2076" s="7" t="s">
        <v>9446</v>
      </c>
      <c r="E2076" s="9" t="s">
        <v>18</v>
      </c>
      <c r="F2076" s="13" t="s">
        <v>19</v>
      </c>
      <c r="G2076" s="19" t="s">
        <v>9447</v>
      </c>
    </row>
    <row r="2077" spans="1:7">
      <c r="A2077" s="19"/>
      <c r="B2077" s="11" t="s">
        <v>9451</v>
      </c>
      <c r="C2077" s="12" t="s">
        <v>9451</v>
      </c>
      <c r="D2077" s="11" t="s">
        <v>9452</v>
      </c>
      <c r="E2077" s="16" t="s">
        <v>18</v>
      </c>
      <c r="F2077" s="13" t="s">
        <v>19</v>
      </c>
      <c r="G2077" s="135" t="s">
        <v>9453</v>
      </c>
    </row>
    <row r="2078" spans="1:7">
      <c r="A2078" s="27"/>
      <c r="B2078" s="7" t="s">
        <v>9454</v>
      </c>
      <c r="C2078" s="14" t="s">
        <v>9454</v>
      </c>
      <c r="D2078" s="7" t="s">
        <v>9455</v>
      </c>
      <c r="E2078" s="9" t="s">
        <v>18</v>
      </c>
      <c r="F2078" s="13" t="s">
        <v>19</v>
      </c>
      <c r="G2078" s="129" t="s">
        <v>78</v>
      </c>
    </row>
    <row r="2079" spans="1:7" ht="20.25">
      <c r="A2079" s="50"/>
      <c r="B2079" s="11" t="s">
        <v>9474</v>
      </c>
      <c r="C2079" s="12" t="s">
        <v>9474</v>
      </c>
      <c r="D2079" s="11" t="s">
        <v>9475</v>
      </c>
      <c r="E2079" s="16" t="s">
        <v>18</v>
      </c>
      <c r="F2079" s="13" t="s">
        <v>19</v>
      </c>
      <c r="G2079" s="135" t="s">
        <v>9476</v>
      </c>
    </row>
    <row r="2080" spans="1:7">
      <c r="A2080" s="28"/>
      <c r="B2080" s="11" t="s">
        <v>9482</v>
      </c>
      <c r="C2080" s="12" t="s">
        <v>9483</v>
      </c>
      <c r="D2080" s="11" t="s">
        <v>9484</v>
      </c>
      <c r="E2080" s="16" t="s">
        <v>18</v>
      </c>
      <c r="F2080" s="13" t="s">
        <v>19</v>
      </c>
      <c r="G2080" s="117"/>
    </row>
    <row r="2081" spans="1:7">
      <c r="A2081" s="19"/>
      <c r="B2081" s="11" t="s">
        <v>9485</v>
      </c>
      <c r="C2081" s="12" t="s">
        <v>9485</v>
      </c>
      <c r="D2081" s="11" t="s">
        <v>9486</v>
      </c>
      <c r="E2081" s="16" t="s">
        <v>18</v>
      </c>
      <c r="F2081" s="13" t="s">
        <v>19</v>
      </c>
      <c r="G2081" s="117"/>
    </row>
    <row r="2082" spans="1:7">
      <c r="A2082" s="15"/>
      <c r="B2082" s="15" t="s">
        <v>9487</v>
      </c>
      <c r="C2082" s="15" t="s">
        <v>9487</v>
      </c>
      <c r="D2082" s="35" t="s">
        <v>9488</v>
      </c>
      <c r="E2082" s="16" t="s">
        <v>18</v>
      </c>
      <c r="F2082" s="13" t="s">
        <v>19</v>
      </c>
      <c r="G2082" s="135" t="s">
        <v>9489</v>
      </c>
    </row>
    <row r="2083" spans="1:7">
      <c r="A2083" s="26"/>
      <c r="B2083" s="11" t="s">
        <v>9496</v>
      </c>
      <c r="C2083" s="12" t="s">
        <v>9496</v>
      </c>
      <c r="D2083" s="11" t="s">
        <v>9497</v>
      </c>
      <c r="E2083" s="16" t="s">
        <v>18</v>
      </c>
      <c r="F2083" s="13" t="s">
        <v>19</v>
      </c>
      <c r="G2083" s="135" t="s">
        <v>9498</v>
      </c>
    </row>
    <row r="2084" spans="1:7">
      <c r="A2084" s="50"/>
      <c r="B2084" s="11" t="s">
        <v>9501</v>
      </c>
      <c r="C2084" s="12" t="s">
        <v>9501</v>
      </c>
      <c r="D2084" s="11" t="s">
        <v>9502</v>
      </c>
      <c r="E2084" s="16" t="s">
        <v>18</v>
      </c>
      <c r="F2084" s="13" t="s">
        <v>19</v>
      </c>
      <c r="G2084" s="135" t="s">
        <v>9503</v>
      </c>
    </row>
    <row r="2085" spans="1:7">
      <c r="A2085" s="15"/>
      <c r="B2085" s="11" t="s">
        <v>9519</v>
      </c>
      <c r="C2085" s="12" t="s">
        <v>9519</v>
      </c>
      <c r="D2085" s="11" t="s">
        <v>9520</v>
      </c>
      <c r="E2085" s="16" t="s">
        <v>18</v>
      </c>
      <c r="F2085" s="13" t="s">
        <v>19</v>
      </c>
      <c r="G2085" s="14"/>
    </row>
    <row r="2086" spans="1:7">
      <c r="A2086" s="50"/>
      <c r="B2086" s="11" t="s">
        <v>9529</v>
      </c>
      <c r="C2086" s="12" t="s">
        <v>9529</v>
      </c>
      <c r="D2086" s="11" t="s">
        <v>9530</v>
      </c>
      <c r="E2086" s="16" t="s">
        <v>18</v>
      </c>
      <c r="F2086" s="13" t="s">
        <v>19</v>
      </c>
      <c r="G2086" s="135" t="s">
        <v>9531</v>
      </c>
    </row>
    <row r="2087" spans="1:7">
      <c r="A2087" s="26"/>
      <c r="B2087" s="11" t="s">
        <v>9564</v>
      </c>
      <c r="C2087" s="12" t="s">
        <v>9564</v>
      </c>
      <c r="D2087" s="11" t="s">
        <v>9565</v>
      </c>
      <c r="E2087" s="16" t="s">
        <v>18</v>
      </c>
      <c r="F2087" s="13" t="s">
        <v>19</v>
      </c>
      <c r="G2087" s="135" t="s">
        <v>9566</v>
      </c>
    </row>
    <row r="2088" spans="1:7">
      <c r="A2088" s="19"/>
      <c r="B2088" s="15" t="s">
        <v>9576</v>
      </c>
      <c r="C2088" s="15" t="s">
        <v>9576</v>
      </c>
      <c r="D2088" s="35" t="s">
        <v>9577</v>
      </c>
      <c r="E2088" s="16" t="s">
        <v>18</v>
      </c>
      <c r="F2088" s="13" t="s">
        <v>19</v>
      </c>
      <c r="G2088" s="135" t="s">
        <v>9578</v>
      </c>
    </row>
    <row r="2089" spans="1:7">
      <c r="A2089" s="19"/>
      <c r="B2089" s="11" t="s">
        <v>9579</v>
      </c>
      <c r="C2089" s="12" t="s">
        <v>9579</v>
      </c>
      <c r="D2089" s="11" t="s">
        <v>9580</v>
      </c>
      <c r="E2089" s="16" t="s">
        <v>18</v>
      </c>
      <c r="F2089" s="13" t="s">
        <v>19</v>
      </c>
      <c r="G2089" s="135" t="s">
        <v>9581</v>
      </c>
    </row>
    <row r="2090" spans="1:7">
      <c r="A2090" s="15"/>
      <c r="B2090" s="11" t="s">
        <v>9582</v>
      </c>
      <c r="C2090" s="12" t="s">
        <v>9583</v>
      </c>
      <c r="D2090" s="11" t="s">
        <v>9584</v>
      </c>
      <c r="E2090" s="16" t="s">
        <v>18</v>
      </c>
      <c r="F2090" s="13" t="s">
        <v>19</v>
      </c>
      <c r="G2090" s="135" t="s">
        <v>3226</v>
      </c>
    </row>
    <row r="2091" spans="1:7">
      <c r="A2091" s="26"/>
      <c r="B2091" s="11" t="s">
        <v>9585</v>
      </c>
      <c r="C2091" s="12" t="s">
        <v>9586</v>
      </c>
      <c r="D2091" s="11" t="s">
        <v>9587</v>
      </c>
      <c r="E2091" s="16" t="s">
        <v>18</v>
      </c>
      <c r="F2091" s="13" t="s">
        <v>19</v>
      </c>
      <c r="G2091" s="135" t="s">
        <v>9588</v>
      </c>
    </row>
    <row r="2092" spans="1:7">
      <c r="A2092" s="26"/>
      <c r="B2092" s="11" t="s">
        <v>9604</v>
      </c>
      <c r="C2092" s="12" t="s">
        <v>9604</v>
      </c>
      <c r="D2092" s="11" t="s">
        <v>9605</v>
      </c>
      <c r="E2092" s="9" t="s">
        <v>18</v>
      </c>
      <c r="F2092" s="13" t="s">
        <v>19</v>
      </c>
      <c r="G2092" s="135" t="s">
        <v>9207</v>
      </c>
    </row>
    <row r="2093" spans="1:7">
      <c r="A2093" s="19"/>
      <c r="B2093" s="8" t="s">
        <v>9612</v>
      </c>
      <c r="C2093" s="8" t="s">
        <v>9612</v>
      </c>
      <c r="D2093" s="7" t="s">
        <v>9613</v>
      </c>
      <c r="E2093" s="9" t="s">
        <v>18</v>
      </c>
      <c r="F2093" s="13" t="s">
        <v>19</v>
      </c>
      <c r="G2093" s="135" t="s">
        <v>9614</v>
      </c>
    </row>
    <row r="2094" spans="1:7">
      <c r="A2094" s="15"/>
      <c r="B2094" s="11" t="s">
        <v>9622</v>
      </c>
      <c r="C2094" s="12" t="s">
        <v>9622</v>
      </c>
      <c r="D2094" s="11" t="s">
        <v>9623</v>
      </c>
      <c r="E2094" s="16" t="s">
        <v>18</v>
      </c>
      <c r="F2094" s="13" t="s">
        <v>19</v>
      </c>
      <c r="G2094" s="135" t="s">
        <v>9624</v>
      </c>
    </row>
    <row r="2095" spans="1:7">
      <c r="A2095" s="15"/>
      <c r="B2095" s="11" t="s">
        <v>9632</v>
      </c>
      <c r="C2095" s="12" t="s">
        <v>9632</v>
      </c>
      <c r="D2095" s="11" t="s">
        <v>9633</v>
      </c>
      <c r="E2095" s="16" t="s">
        <v>18</v>
      </c>
      <c r="F2095" s="13" t="s">
        <v>19</v>
      </c>
      <c r="G2095" s="135" t="s">
        <v>9634</v>
      </c>
    </row>
    <row r="2096" spans="1:7">
      <c r="A2096" s="27"/>
      <c r="B2096" s="8" t="s">
        <v>9635</v>
      </c>
      <c r="C2096" s="8" t="s">
        <v>9635</v>
      </c>
      <c r="D2096" s="7" t="s">
        <v>9636</v>
      </c>
      <c r="E2096" s="9" t="s">
        <v>18</v>
      </c>
      <c r="F2096" s="13" t="s">
        <v>19</v>
      </c>
      <c r="G2096" s="137" t="s">
        <v>9637</v>
      </c>
    </row>
    <row r="2097" spans="1:7" ht="20.25">
      <c r="A2097" s="50"/>
      <c r="B2097" s="11" t="s">
        <v>9667</v>
      </c>
      <c r="C2097" s="12" t="s">
        <v>9667</v>
      </c>
      <c r="D2097" s="11" t="s">
        <v>9668</v>
      </c>
      <c r="E2097" s="16" t="s">
        <v>18</v>
      </c>
      <c r="F2097" s="13" t="s">
        <v>19</v>
      </c>
      <c r="G2097" s="135" t="s">
        <v>9669</v>
      </c>
    </row>
    <row r="2098" spans="1:7">
      <c r="A2098" s="19"/>
      <c r="B2098" s="11" t="s">
        <v>9670</v>
      </c>
      <c r="C2098" s="12" t="s">
        <v>9670</v>
      </c>
      <c r="D2098" s="11" t="s">
        <v>9671</v>
      </c>
      <c r="E2098" s="16" t="s">
        <v>18</v>
      </c>
      <c r="F2098" s="13" t="s">
        <v>19</v>
      </c>
      <c r="G2098" s="135" t="s">
        <v>9672</v>
      </c>
    </row>
    <row r="2099" spans="1:7">
      <c r="A2099" s="19"/>
      <c r="B2099" s="11" t="s">
        <v>9680</v>
      </c>
      <c r="C2099" s="12" t="s">
        <v>9680</v>
      </c>
      <c r="D2099" s="11" t="s">
        <v>9681</v>
      </c>
      <c r="E2099" s="16" t="s">
        <v>18</v>
      </c>
      <c r="F2099" s="10" t="s">
        <v>14</v>
      </c>
      <c r="G2099" s="14"/>
    </row>
    <row r="2100" spans="1:7">
      <c r="A2100" s="19"/>
      <c r="B2100" s="8" t="s">
        <v>9685</v>
      </c>
      <c r="C2100" s="8" t="s">
        <v>9685</v>
      </c>
      <c r="D2100" s="7" t="s">
        <v>9686</v>
      </c>
      <c r="E2100" s="16" t="s">
        <v>18</v>
      </c>
      <c r="F2100" s="13" t="s">
        <v>19</v>
      </c>
      <c r="G2100" s="135" t="s">
        <v>9687</v>
      </c>
    </row>
    <row r="2101" spans="1:7" ht="20.25">
      <c r="A2101" s="19"/>
      <c r="B2101" s="11" t="s">
        <v>9693</v>
      </c>
      <c r="C2101" s="12" t="s">
        <v>9693</v>
      </c>
      <c r="D2101" s="11" t="s">
        <v>9694</v>
      </c>
      <c r="E2101" s="16" t="s">
        <v>18</v>
      </c>
      <c r="F2101" s="13" t="s">
        <v>19</v>
      </c>
      <c r="G2101" s="135" t="s">
        <v>9695</v>
      </c>
    </row>
    <row r="2102" spans="1:7">
      <c r="A2102" s="15"/>
      <c r="B2102" s="11" t="s">
        <v>9701</v>
      </c>
      <c r="C2102" s="12" t="s">
        <v>9701</v>
      </c>
      <c r="D2102" s="11" t="s">
        <v>9702</v>
      </c>
      <c r="E2102" s="16" t="s">
        <v>18</v>
      </c>
      <c r="F2102" s="13" t="s">
        <v>19</v>
      </c>
      <c r="G2102" s="135" t="s">
        <v>9703</v>
      </c>
    </row>
    <row r="2103" spans="1:7">
      <c r="A2103" s="26"/>
      <c r="B2103" s="11" t="s">
        <v>9704</v>
      </c>
      <c r="C2103" s="12" t="s">
        <v>9704</v>
      </c>
      <c r="D2103" s="11" t="s">
        <v>9705</v>
      </c>
      <c r="E2103" s="16" t="s">
        <v>18</v>
      </c>
      <c r="F2103" s="13" t="s">
        <v>19</v>
      </c>
      <c r="G2103" s="135" t="s">
        <v>9706</v>
      </c>
    </row>
    <row r="2104" spans="1:7">
      <c r="A2104" s="50"/>
      <c r="B2104" s="11" t="s">
        <v>9725</v>
      </c>
      <c r="C2104" s="12" t="s">
        <v>9725</v>
      </c>
      <c r="D2104" s="11" t="s">
        <v>9726</v>
      </c>
      <c r="E2104" s="16" t="s">
        <v>18</v>
      </c>
      <c r="F2104" s="13" t="s">
        <v>19</v>
      </c>
      <c r="G2104" s="135" t="s">
        <v>9727</v>
      </c>
    </row>
    <row r="2105" spans="1:7">
      <c r="A2105" s="19"/>
      <c r="B2105" s="11" t="s">
        <v>9728</v>
      </c>
      <c r="C2105" s="12" t="s">
        <v>9728</v>
      </c>
      <c r="D2105" s="11" t="s">
        <v>9729</v>
      </c>
      <c r="E2105" s="16" t="s">
        <v>18</v>
      </c>
      <c r="F2105" s="13" t="s">
        <v>19</v>
      </c>
      <c r="G2105" s="135" t="s">
        <v>9730</v>
      </c>
    </row>
    <row r="2106" spans="1:7">
      <c r="A2106" s="19"/>
      <c r="B2106" s="15" t="s">
        <v>9739</v>
      </c>
      <c r="C2106" s="15" t="s">
        <v>9739</v>
      </c>
      <c r="D2106" s="35" t="s">
        <v>9740</v>
      </c>
      <c r="E2106" s="16" t="s">
        <v>18</v>
      </c>
      <c r="F2106" s="13" t="s">
        <v>19</v>
      </c>
      <c r="G2106" s="135" t="s">
        <v>9741</v>
      </c>
    </row>
    <row r="2107" spans="1:7">
      <c r="A2107" s="50"/>
      <c r="B2107" s="11" t="s">
        <v>9750</v>
      </c>
      <c r="C2107" s="12" t="s">
        <v>9750</v>
      </c>
      <c r="D2107" s="11" t="s">
        <v>9751</v>
      </c>
      <c r="E2107" s="16" t="s">
        <v>18</v>
      </c>
      <c r="F2107" s="13" t="s">
        <v>19</v>
      </c>
      <c r="G2107" s="135" t="s">
        <v>1282</v>
      </c>
    </row>
    <row r="2108" spans="1:7">
      <c r="A2108" s="29"/>
      <c r="B2108" s="11" t="s">
        <v>9752</v>
      </c>
      <c r="C2108" s="12" t="s">
        <v>9752</v>
      </c>
      <c r="D2108" s="11" t="s">
        <v>9753</v>
      </c>
      <c r="E2108" s="16" t="s">
        <v>18</v>
      </c>
      <c r="F2108" s="13" t="s">
        <v>19</v>
      </c>
      <c r="G2108" s="135" t="s">
        <v>9754</v>
      </c>
    </row>
    <row r="2109" spans="1:7">
      <c r="A2109" s="50"/>
      <c r="B2109" s="11" t="s">
        <v>9761</v>
      </c>
      <c r="C2109" s="12" t="s">
        <v>9761</v>
      </c>
      <c r="D2109" s="11" t="s">
        <v>9762</v>
      </c>
      <c r="E2109" s="16" t="s">
        <v>18</v>
      </c>
      <c r="F2109" s="13" t="s">
        <v>19</v>
      </c>
      <c r="G2109" s="135" t="s">
        <v>9763</v>
      </c>
    </row>
    <row r="2110" spans="1:7">
      <c r="A2110" s="15"/>
      <c r="B2110" s="11" t="s">
        <v>9767</v>
      </c>
      <c r="C2110" s="12" t="s">
        <v>9767</v>
      </c>
      <c r="D2110" s="11" t="s">
        <v>9768</v>
      </c>
      <c r="E2110" s="16" t="s">
        <v>18</v>
      </c>
      <c r="F2110" s="13" t="s">
        <v>19</v>
      </c>
      <c r="G2110" s="135" t="s">
        <v>9769</v>
      </c>
    </row>
    <row r="2111" spans="1:7">
      <c r="A2111" s="19"/>
      <c r="B2111" s="11" t="s">
        <v>9770</v>
      </c>
      <c r="C2111" s="12" t="s">
        <v>9770</v>
      </c>
      <c r="D2111" s="11" t="s">
        <v>9771</v>
      </c>
      <c r="E2111" s="16" t="s">
        <v>18</v>
      </c>
      <c r="F2111" s="13" t="s">
        <v>19</v>
      </c>
      <c r="G2111" s="117" t="s">
        <v>9772</v>
      </c>
    </row>
    <row r="2112" spans="1:7">
      <c r="A2112" s="19"/>
      <c r="B2112" s="8" t="s">
        <v>9796</v>
      </c>
      <c r="C2112" s="8" t="s">
        <v>9796</v>
      </c>
      <c r="D2112" s="7" t="s">
        <v>13328</v>
      </c>
      <c r="E2112" s="16" t="s">
        <v>18</v>
      </c>
      <c r="F2112" s="13" t="s">
        <v>19</v>
      </c>
      <c r="G2112" s="28" t="s">
        <v>78</v>
      </c>
    </row>
    <row r="2113" spans="1:7">
      <c r="A2113" s="15"/>
      <c r="B2113" s="11" t="s">
        <v>9799</v>
      </c>
      <c r="C2113" s="12" t="s">
        <v>9799</v>
      </c>
      <c r="D2113" s="11" t="s">
        <v>9800</v>
      </c>
      <c r="E2113" s="16" t="s">
        <v>18</v>
      </c>
      <c r="F2113" s="13" t="s">
        <v>19</v>
      </c>
      <c r="G2113" s="135" t="s">
        <v>9801</v>
      </c>
    </row>
    <row r="2114" spans="1:7">
      <c r="A2114" s="50"/>
      <c r="B2114" s="11" t="s">
        <v>9805</v>
      </c>
      <c r="C2114" s="12" t="s">
        <v>9805</v>
      </c>
      <c r="D2114" s="11" t="s">
        <v>9806</v>
      </c>
      <c r="E2114" s="16" t="s">
        <v>18</v>
      </c>
      <c r="F2114" s="13" t="s">
        <v>19</v>
      </c>
      <c r="G2114" s="135" t="s">
        <v>9807</v>
      </c>
    </row>
    <row r="2115" spans="1:7">
      <c r="A2115" s="15"/>
      <c r="B2115" s="11" t="s">
        <v>9808</v>
      </c>
      <c r="C2115" s="12" t="s">
        <v>9808</v>
      </c>
      <c r="D2115" s="11" t="s">
        <v>9809</v>
      </c>
      <c r="E2115" s="16" t="s">
        <v>18</v>
      </c>
      <c r="F2115" s="13" t="s">
        <v>19</v>
      </c>
      <c r="G2115" s="135" t="s">
        <v>9810</v>
      </c>
    </row>
    <row r="2116" spans="1:7">
      <c r="A2116" s="19"/>
      <c r="B2116" s="15" t="s">
        <v>9811</v>
      </c>
      <c r="C2116" s="15" t="s">
        <v>9811</v>
      </c>
      <c r="D2116" s="35" t="s">
        <v>9812</v>
      </c>
      <c r="E2116" s="16" t="s">
        <v>18</v>
      </c>
      <c r="F2116" s="13" t="s">
        <v>19</v>
      </c>
      <c r="G2116" s="135" t="s">
        <v>9813</v>
      </c>
    </row>
    <row r="2117" spans="1:7" ht="20.25">
      <c r="A2117" s="27"/>
      <c r="B2117" s="8" t="s">
        <v>9814</v>
      </c>
      <c r="C2117" s="8" t="s">
        <v>9814</v>
      </c>
      <c r="D2117" s="7" t="s">
        <v>9815</v>
      </c>
      <c r="E2117" s="9" t="s">
        <v>18</v>
      </c>
      <c r="F2117" s="13" t="s">
        <v>19</v>
      </c>
      <c r="G2117" s="137" t="s">
        <v>9816</v>
      </c>
    </row>
    <row r="2118" spans="1:7">
      <c r="A2118" s="26"/>
      <c r="B2118" s="11" t="s">
        <v>9817</v>
      </c>
      <c r="C2118" s="12" t="s">
        <v>9817</v>
      </c>
      <c r="D2118" s="11" t="s">
        <v>9818</v>
      </c>
      <c r="E2118" s="16" t="s">
        <v>18</v>
      </c>
      <c r="F2118" s="13" t="s">
        <v>19</v>
      </c>
      <c r="G2118" s="135" t="s">
        <v>9819</v>
      </c>
    </row>
    <row r="2119" spans="1:7">
      <c r="A2119" s="50" t="s">
        <v>4</v>
      </c>
      <c r="B2119" s="11" t="s">
        <v>9820</v>
      </c>
      <c r="C2119" s="12" t="s">
        <v>9820</v>
      </c>
      <c r="D2119" s="11" t="s">
        <v>9821</v>
      </c>
      <c r="E2119" s="56" t="s">
        <v>18</v>
      </c>
      <c r="F2119" s="13" t="s">
        <v>19</v>
      </c>
      <c r="G2119" s="117"/>
    </row>
    <row r="2120" spans="1:7">
      <c r="A2120" s="27"/>
      <c r="B2120" s="8" t="s">
        <v>9824</v>
      </c>
      <c r="C2120" s="8" t="s">
        <v>9824</v>
      </c>
      <c r="D2120" s="7" t="s">
        <v>9825</v>
      </c>
      <c r="E2120" s="9" t="s">
        <v>18</v>
      </c>
      <c r="F2120" s="13" t="s">
        <v>19</v>
      </c>
      <c r="G2120" s="137" t="s">
        <v>9826</v>
      </c>
    </row>
    <row r="2121" spans="1:7">
      <c r="A2121" s="19"/>
      <c r="B2121" s="11" t="s">
        <v>9832</v>
      </c>
      <c r="C2121" s="12" t="s">
        <v>9832</v>
      </c>
      <c r="D2121" s="11" t="s">
        <v>9833</v>
      </c>
      <c r="E2121" s="16" t="s">
        <v>18</v>
      </c>
      <c r="F2121" s="13" t="s">
        <v>19</v>
      </c>
      <c r="G2121" s="117"/>
    </row>
    <row r="2122" spans="1:7">
      <c r="A2122" s="27"/>
      <c r="B2122" s="8" t="s">
        <v>9834</v>
      </c>
      <c r="C2122" s="8" t="s">
        <v>9834</v>
      </c>
      <c r="D2122" s="7" t="s">
        <v>9835</v>
      </c>
      <c r="E2122" s="9" t="s">
        <v>18</v>
      </c>
      <c r="F2122" s="13" t="s">
        <v>19</v>
      </c>
      <c r="G2122" s="137" t="s">
        <v>9836</v>
      </c>
    </row>
    <row r="2123" spans="1:7">
      <c r="A2123" s="50"/>
      <c r="B2123" s="11" t="s">
        <v>9837</v>
      </c>
      <c r="C2123" s="12" t="s">
        <v>9837</v>
      </c>
      <c r="D2123" s="11" t="s">
        <v>8238</v>
      </c>
      <c r="E2123" s="16" t="s">
        <v>18</v>
      </c>
      <c r="F2123" s="13" t="s">
        <v>19</v>
      </c>
      <c r="G2123" s="135" t="s">
        <v>9838</v>
      </c>
    </row>
    <row r="2124" spans="1:7">
      <c r="A2124" s="50"/>
      <c r="B2124" s="11" t="s">
        <v>9839</v>
      </c>
      <c r="C2124" s="12" t="s">
        <v>9839</v>
      </c>
      <c r="D2124" s="11" t="s">
        <v>9840</v>
      </c>
      <c r="E2124" s="16" t="s">
        <v>18</v>
      </c>
      <c r="F2124" s="13" t="s">
        <v>19</v>
      </c>
      <c r="G2124" s="135" t="s">
        <v>9841</v>
      </c>
    </row>
    <row r="2125" spans="1:7">
      <c r="A2125" s="19"/>
      <c r="B2125" s="11" t="s">
        <v>9844</v>
      </c>
      <c r="C2125" s="12" t="s">
        <v>9844</v>
      </c>
      <c r="D2125" s="11" t="s">
        <v>9845</v>
      </c>
      <c r="E2125" s="16" t="s">
        <v>18</v>
      </c>
      <c r="F2125" s="13" t="s">
        <v>19</v>
      </c>
      <c r="G2125" s="135" t="s">
        <v>9846</v>
      </c>
    </row>
    <row r="2126" spans="1:7">
      <c r="A2126" s="19"/>
      <c r="B2126" s="11" t="s">
        <v>39</v>
      </c>
      <c r="C2126" s="12" t="s">
        <v>39</v>
      </c>
      <c r="D2126" s="11" t="s">
        <v>9857</v>
      </c>
      <c r="E2126" s="16" t="s">
        <v>18</v>
      </c>
      <c r="F2126" s="13" t="s">
        <v>19</v>
      </c>
      <c r="G2126" s="135" t="s">
        <v>9858</v>
      </c>
    </row>
    <row r="2127" spans="1:7">
      <c r="A2127" s="27"/>
      <c r="B2127" s="8" t="s">
        <v>9873</v>
      </c>
      <c r="C2127" s="8" t="s">
        <v>9873</v>
      </c>
      <c r="D2127" s="7" t="s">
        <v>9874</v>
      </c>
      <c r="E2127" s="9" t="s">
        <v>18</v>
      </c>
      <c r="F2127" s="13" t="s">
        <v>19</v>
      </c>
      <c r="G2127" s="137" t="s">
        <v>9875</v>
      </c>
    </row>
    <row r="2128" spans="1:7">
      <c r="A2128" s="19"/>
      <c r="B2128" s="11" t="s">
        <v>9884</v>
      </c>
      <c r="C2128" s="12" t="s">
        <v>9884</v>
      </c>
      <c r="D2128" s="11" t="s">
        <v>9885</v>
      </c>
      <c r="E2128" s="16" t="s">
        <v>18</v>
      </c>
      <c r="F2128" s="13" t="s">
        <v>19</v>
      </c>
      <c r="G2128" s="135" t="s">
        <v>9886</v>
      </c>
    </row>
    <row r="2129" spans="1:7">
      <c r="A2129" s="50"/>
      <c r="B2129" s="11" t="s">
        <v>9890</v>
      </c>
      <c r="C2129" s="12" t="s">
        <v>9890</v>
      </c>
      <c r="D2129" s="11" t="s">
        <v>9891</v>
      </c>
      <c r="E2129" s="16" t="s">
        <v>18</v>
      </c>
      <c r="F2129" s="13" t="s">
        <v>19</v>
      </c>
      <c r="G2129" s="14"/>
    </row>
    <row r="2130" spans="1:7" ht="20.25">
      <c r="A2130" s="26"/>
      <c r="B2130" s="7" t="s">
        <v>9892</v>
      </c>
      <c r="C2130" s="8" t="s">
        <v>9892</v>
      </c>
      <c r="D2130" s="7" t="s">
        <v>9893</v>
      </c>
      <c r="E2130" s="16" t="s">
        <v>18</v>
      </c>
      <c r="F2130" s="10" t="s">
        <v>14</v>
      </c>
      <c r="G2130" s="135" t="s">
        <v>9894</v>
      </c>
    </row>
    <row r="2131" spans="1:7">
      <c r="A2131" s="15"/>
      <c r="B2131" s="11" t="s">
        <v>9895</v>
      </c>
      <c r="C2131" s="12" t="s">
        <v>9895</v>
      </c>
      <c r="D2131" s="11" t="s">
        <v>9896</v>
      </c>
      <c r="E2131" s="16" t="s">
        <v>18</v>
      </c>
      <c r="F2131" s="13" t="s">
        <v>19</v>
      </c>
      <c r="G2131" s="135" t="s">
        <v>9897</v>
      </c>
    </row>
    <row r="2132" spans="1:7">
      <c r="A2132" s="19"/>
      <c r="B2132" s="11" t="s">
        <v>9898</v>
      </c>
      <c r="C2132" s="12" t="s">
        <v>9898</v>
      </c>
      <c r="D2132" s="11" t="s">
        <v>9899</v>
      </c>
      <c r="E2132" s="16" t="s">
        <v>18</v>
      </c>
      <c r="F2132" s="13" t="s">
        <v>19</v>
      </c>
      <c r="G2132" s="135" t="s">
        <v>9900</v>
      </c>
    </row>
    <row r="2133" spans="1:7">
      <c r="A2133" s="15"/>
      <c r="B2133" s="11" t="s">
        <v>9910</v>
      </c>
      <c r="C2133" s="12" t="s">
        <v>9910</v>
      </c>
      <c r="D2133" s="11" t="s">
        <v>9911</v>
      </c>
      <c r="E2133" s="16" t="s">
        <v>18</v>
      </c>
      <c r="F2133" s="13" t="s">
        <v>19</v>
      </c>
      <c r="G2133" s="135" t="s">
        <v>9912</v>
      </c>
    </row>
    <row r="2134" spans="1:7">
      <c r="A2134" s="19"/>
      <c r="B2134" s="11" t="s">
        <v>9928</v>
      </c>
      <c r="C2134" s="12" t="s">
        <v>9928</v>
      </c>
      <c r="D2134" s="11" t="s">
        <v>9929</v>
      </c>
      <c r="E2134" s="16" t="s">
        <v>18</v>
      </c>
      <c r="F2134" s="13" t="s">
        <v>19</v>
      </c>
      <c r="G2134" s="135" t="s">
        <v>5876</v>
      </c>
    </row>
    <row r="2135" spans="1:7">
      <c r="A2135" s="19"/>
      <c r="B2135" s="11" t="s">
        <v>9933</v>
      </c>
      <c r="C2135" s="12" t="s">
        <v>9933</v>
      </c>
      <c r="D2135" s="11" t="s">
        <v>9934</v>
      </c>
      <c r="E2135" s="16" t="s">
        <v>18</v>
      </c>
      <c r="F2135" s="10" t="s">
        <v>14</v>
      </c>
      <c r="G2135" s="135" t="s">
        <v>9935</v>
      </c>
    </row>
    <row r="2136" spans="1:7">
      <c r="A2136" s="19"/>
      <c r="B2136" s="11" t="s">
        <v>9936</v>
      </c>
      <c r="C2136" s="12" t="s">
        <v>9936</v>
      </c>
      <c r="D2136" s="11" t="s">
        <v>9937</v>
      </c>
      <c r="E2136" s="16" t="s">
        <v>18</v>
      </c>
      <c r="F2136" s="13" t="s">
        <v>19</v>
      </c>
      <c r="G2136" s="14"/>
    </row>
    <row r="2137" spans="1:7" ht="20.25">
      <c r="A2137" s="19"/>
      <c r="B2137" s="11" t="s">
        <v>9948</v>
      </c>
      <c r="C2137" s="12" t="s">
        <v>9948</v>
      </c>
      <c r="D2137" s="11" t="s">
        <v>9949</v>
      </c>
      <c r="E2137" s="16" t="s">
        <v>18</v>
      </c>
      <c r="F2137" s="13" t="s">
        <v>19</v>
      </c>
      <c r="G2137" s="117"/>
    </row>
    <row r="2138" spans="1:7" ht="20.25">
      <c r="A2138" s="26"/>
      <c r="B2138" s="11" t="s">
        <v>9955</v>
      </c>
      <c r="C2138" s="12" t="s">
        <v>9955</v>
      </c>
      <c r="D2138" s="11" t="s">
        <v>9956</v>
      </c>
      <c r="E2138" s="16" t="s">
        <v>18</v>
      </c>
      <c r="F2138" s="13" t="s">
        <v>19</v>
      </c>
      <c r="G2138" s="135" t="s">
        <v>9957</v>
      </c>
    </row>
    <row r="2139" spans="1:7">
      <c r="A2139" s="27"/>
      <c r="B2139" s="8" t="s">
        <v>9960</v>
      </c>
      <c r="C2139" s="8" t="s">
        <v>9960</v>
      </c>
      <c r="D2139" s="7" t="s">
        <v>9961</v>
      </c>
      <c r="E2139" s="9" t="s">
        <v>18</v>
      </c>
      <c r="F2139" s="13" t="s">
        <v>19</v>
      </c>
      <c r="G2139" s="19"/>
    </row>
    <row r="2140" spans="1:7">
      <c r="A2140" s="27"/>
      <c r="B2140" s="8" t="s">
        <v>9968</v>
      </c>
      <c r="C2140" s="8" t="s">
        <v>9968</v>
      </c>
      <c r="D2140" s="7" t="s">
        <v>9969</v>
      </c>
      <c r="E2140" s="9" t="s">
        <v>18</v>
      </c>
      <c r="F2140" s="13" t="s">
        <v>19</v>
      </c>
      <c r="G2140" s="137" t="s">
        <v>9970</v>
      </c>
    </row>
    <row r="2141" spans="1:7">
      <c r="A2141" s="27"/>
      <c r="B2141" s="8" t="s">
        <v>9983</v>
      </c>
      <c r="C2141" s="8" t="s">
        <v>9983</v>
      </c>
      <c r="D2141" s="7" t="s">
        <v>9984</v>
      </c>
      <c r="E2141" s="9" t="s">
        <v>18</v>
      </c>
      <c r="F2141" s="13" t="s">
        <v>19</v>
      </c>
      <c r="G2141" s="137" t="s">
        <v>9985</v>
      </c>
    </row>
    <row r="2142" spans="1:7">
      <c r="A2142" s="26"/>
      <c r="B2142" s="11" t="s">
        <v>9986</v>
      </c>
      <c r="C2142" s="12" t="s">
        <v>9986</v>
      </c>
      <c r="D2142" s="11" t="s">
        <v>9987</v>
      </c>
      <c r="E2142" s="16" t="s">
        <v>18</v>
      </c>
      <c r="F2142" s="13" t="s">
        <v>19</v>
      </c>
      <c r="G2142" s="117"/>
    </row>
    <row r="2143" spans="1:7">
      <c r="A2143" s="26"/>
      <c r="B2143" s="11" t="s">
        <v>9991</v>
      </c>
      <c r="C2143" s="12" t="s">
        <v>9991</v>
      </c>
      <c r="D2143" s="11" t="s">
        <v>9992</v>
      </c>
      <c r="E2143" s="16" t="s">
        <v>18</v>
      </c>
      <c r="F2143" s="13" t="s">
        <v>19</v>
      </c>
      <c r="G2143" s="135" t="s">
        <v>9993</v>
      </c>
    </row>
    <row r="2144" spans="1:7">
      <c r="A2144" s="19"/>
      <c r="B2144" s="11" t="s">
        <v>10009</v>
      </c>
      <c r="C2144" s="12" t="s">
        <v>10009</v>
      </c>
      <c r="D2144" s="11" t="s">
        <v>10010</v>
      </c>
      <c r="E2144" s="16" t="s">
        <v>18</v>
      </c>
      <c r="F2144" s="13" t="s">
        <v>19</v>
      </c>
      <c r="G2144" s="135" t="s">
        <v>10011</v>
      </c>
    </row>
    <row r="2145" spans="1:7">
      <c r="A2145" s="19"/>
      <c r="B2145" s="11" t="s">
        <v>10019</v>
      </c>
      <c r="C2145" s="12" t="s">
        <v>10019</v>
      </c>
      <c r="D2145" s="11" t="s">
        <v>10020</v>
      </c>
      <c r="E2145" s="16" t="s">
        <v>18</v>
      </c>
      <c r="F2145" s="13" t="s">
        <v>19</v>
      </c>
      <c r="G2145" s="117"/>
    </row>
    <row r="2146" spans="1:7">
      <c r="A2146" s="26"/>
      <c r="B2146" s="11" t="s">
        <v>10029</v>
      </c>
      <c r="C2146" s="12" t="s">
        <v>10029</v>
      </c>
      <c r="D2146" s="11" t="s">
        <v>10030</v>
      </c>
      <c r="E2146" s="16" t="s">
        <v>18</v>
      </c>
      <c r="F2146" s="13" t="s">
        <v>19</v>
      </c>
      <c r="G2146" s="135" t="s">
        <v>10031</v>
      </c>
    </row>
    <row r="2147" spans="1:7" ht="20.25">
      <c r="A2147" s="19"/>
      <c r="B2147" s="11" t="s">
        <v>10038</v>
      </c>
      <c r="C2147" s="12" t="s">
        <v>10038</v>
      </c>
      <c r="D2147" s="11" t="s">
        <v>10039</v>
      </c>
      <c r="E2147" s="16" t="s">
        <v>18</v>
      </c>
      <c r="F2147" s="13" t="s">
        <v>19</v>
      </c>
      <c r="G2147" s="135" t="s">
        <v>10040</v>
      </c>
    </row>
    <row r="2148" spans="1:7">
      <c r="A2148" s="19"/>
      <c r="B2148" s="11" t="s">
        <v>10041</v>
      </c>
      <c r="C2148" s="12" t="s">
        <v>10041</v>
      </c>
      <c r="D2148" s="11" t="s">
        <v>10042</v>
      </c>
      <c r="E2148" s="16" t="s">
        <v>18</v>
      </c>
      <c r="F2148" s="13" t="s">
        <v>19</v>
      </c>
      <c r="G2148" s="117"/>
    </row>
    <row r="2149" spans="1:7">
      <c r="A2149" s="19"/>
      <c r="B2149" s="11" t="s">
        <v>10043</v>
      </c>
      <c r="C2149" s="12" t="s">
        <v>10043</v>
      </c>
      <c r="D2149" s="11" t="s">
        <v>10044</v>
      </c>
      <c r="E2149" s="16" t="s">
        <v>18</v>
      </c>
      <c r="F2149" s="13" t="s">
        <v>19</v>
      </c>
      <c r="G2149" s="135" t="s">
        <v>10045</v>
      </c>
    </row>
    <row r="2150" spans="1:7">
      <c r="A2150" s="15"/>
      <c r="B2150" s="11" t="s">
        <v>10052</v>
      </c>
      <c r="C2150" s="12" t="s">
        <v>10052</v>
      </c>
      <c r="D2150" s="11" t="s">
        <v>10053</v>
      </c>
      <c r="E2150" s="16" t="s">
        <v>18</v>
      </c>
      <c r="F2150" s="13" t="s">
        <v>19</v>
      </c>
      <c r="G2150" s="135" t="s">
        <v>10054</v>
      </c>
    </row>
    <row r="2151" spans="1:7">
      <c r="A2151" s="50"/>
      <c r="B2151" s="11" t="s">
        <v>10061</v>
      </c>
      <c r="C2151" s="12" t="s">
        <v>10061</v>
      </c>
      <c r="D2151" s="11" t="s">
        <v>8238</v>
      </c>
      <c r="E2151" s="16" t="s">
        <v>18</v>
      </c>
      <c r="F2151" s="13" t="s">
        <v>19</v>
      </c>
      <c r="G2151" s="135" t="s">
        <v>9838</v>
      </c>
    </row>
    <row r="2152" spans="1:7">
      <c r="A2152" s="50"/>
      <c r="B2152" s="11" t="s">
        <v>10065</v>
      </c>
      <c r="C2152" s="12" t="s">
        <v>10065</v>
      </c>
      <c r="D2152" s="11" t="s">
        <v>10066</v>
      </c>
      <c r="E2152" s="16" t="s">
        <v>18</v>
      </c>
      <c r="F2152" s="13" t="s">
        <v>19</v>
      </c>
      <c r="G2152" s="135" t="s">
        <v>9838</v>
      </c>
    </row>
    <row r="2153" spans="1:7">
      <c r="A2153" s="15"/>
      <c r="B2153" s="11" t="s">
        <v>10078</v>
      </c>
      <c r="C2153" s="12" t="s">
        <v>10078</v>
      </c>
      <c r="D2153" s="11" t="s">
        <v>10079</v>
      </c>
      <c r="E2153" s="16" t="s">
        <v>18</v>
      </c>
      <c r="F2153" s="13" t="s">
        <v>19</v>
      </c>
      <c r="G2153" s="14"/>
    </row>
    <row r="2154" spans="1:7" ht="20.25">
      <c r="A2154" s="27"/>
      <c r="B2154" s="8" t="s">
        <v>10085</v>
      </c>
      <c r="C2154" s="8" t="s">
        <v>10085</v>
      </c>
      <c r="D2154" s="7" t="s">
        <v>10086</v>
      </c>
      <c r="E2154" s="9" t="s">
        <v>18</v>
      </c>
      <c r="F2154" s="13" t="s">
        <v>19</v>
      </c>
      <c r="G2154" s="137" t="s">
        <v>10087</v>
      </c>
    </row>
    <row r="2155" spans="1:7">
      <c r="A2155" s="19"/>
      <c r="B2155" s="11" t="s">
        <v>10108</v>
      </c>
      <c r="C2155" s="12" t="s">
        <v>10108</v>
      </c>
      <c r="D2155" s="11" t="s">
        <v>10109</v>
      </c>
      <c r="E2155" s="16" t="s">
        <v>18</v>
      </c>
      <c r="F2155" s="13" t="s">
        <v>19</v>
      </c>
      <c r="G2155" s="135" t="s">
        <v>10110</v>
      </c>
    </row>
    <row r="2156" spans="1:7">
      <c r="A2156" s="15"/>
      <c r="B2156" s="7" t="s">
        <v>322</v>
      </c>
      <c r="C2156" s="8" t="s">
        <v>322</v>
      </c>
      <c r="D2156" s="7" t="s">
        <v>9812</v>
      </c>
      <c r="E2156" s="16" t="s">
        <v>18</v>
      </c>
      <c r="F2156" s="10" t="s">
        <v>14</v>
      </c>
      <c r="G2156" s="135" t="s">
        <v>9813</v>
      </c>
    </row>
    <row r="2157" spans="1:7">
      <c r="A2157" s="15"/>
      <c r="B2157" s="11" t="s">
        <v>10124</v>
      </c>
      <c r="C2157" s="12" t="s">
        <v>10124</v>
      </c>
      <c r="D2157" s="11" t="s">
        <v>10125</v>
      </c>
      <c r="E2157" s="16" t="s">
        <v>18</v>
      </c>
      <c r="F2157" s="13" t="s">
        <v>19</v>
      </c>
      <c r="G2157" s="135" t="s">
        <v>10126</v>
      </c>
    </row>
    <row r="2158" spans="1:7" ht="20.25">
      <c r="A2158" s="19"/>
      <c r="B2158" s="11" t="s">
        <v>10171</v>
      </c>
      <c r="C2158" s="12" t="s">
        <v>10171</v>
      </c>
      <c r="D2158" s="11" t="s">
        <v>10172</v>
      </c>
      <c r="E2158" s="16" t="s">
        <v>18</v>
      </c>
      <c r="F2158" s="13" t="s">
        <v>19</v>
      </c>
      <c r="G2158" s="137" t="s">
        <v>10173</v>
      </c>
    </row>
    <row r="2159" spans="1:7">
      <c r="A2159" s="26"/>
      <c r="B2159" s="11" t="s">
        <v>10214</v>
      </c>
      <c r="C2159" s="12" t="s">
        <v>10214</v>
      </c>
      <c r="D2159" s="11" t="s">
        <v>10215</v>
      </c>
      <c r="E2159" s="16" t="s">
        <v>18</v>
      </c>
      <c r="F2159" s="13" t="s">
        <v>19</v>
      </c>
      <c r="G2159" s="135" t="s">
        <v>10216</v>
      </c>
    </row>
    <row r="2160" spans="1:7">
      <c r="A2160" s="50"/>
      <c r="B2160" s="11" t="s">
        <v>10234</v>
      </c>
      <c r="C2160" s="12" t="s">
        <v>10234</v>
      </c>
      <c r="D2160" s="11" t="s">
        <v>10235</v>
      </c>
      <c r="E2160" s="16" t="s">
        <v>18</v>
      </c>
      <c r="F2160" s="13" t="s">
        <v>19</v>
      </c>
      <c r="G2160" s="135" t="s">
        <v>10236</v>
      </c>
    </row>
    <row r="2161" spans="1:7">
      <c r="A2161" s="15"/>
      <c r="B2161" s="11" t="s">
        <v>10267</v>
      </c>
      <c r="C2161" s="12" t="s">
        <v>10267</v>
      </c>
      <c r="D2161" s="11" t="s">
        <v>10268</v>
      </c>
      <c r="E2161" s="16" t="s">
        <v>18</v>
      </c>
      <c r="F2161" s="13" t="s">
        <v>19</v>
      </c>
      <c r="G2161" s="135" t="s">
        <v>10269</v>
      </c>
    </row>
    <row r="2162" spans="1:7">
      <c r="A2162" s="19"/>
      <c r="B2162" s="11" t="s">
        <v>10283</v>
      </c>
      <c r="C2162" s="12" t="s">
        <v>10283</v>
      </c>
      <c r="D2162" s="11" t="s">
        <v>10284</v>
      </c>
      <c r="E2162" s="16" t="s">
        <v>18</v>
      </c>
      <c r="F2162" s="13" t="s">
        <v>19</v>
      </c>
      <c r="G2162" s="117"/>
    </row>
    <row r="2163" spans="1:7">
      <c r="A2163" s="27"/>
      <c r="B2163" s="8" t="s">
        <v>10291</v>
      </c>
      <c r="C2163" s="8" t="s">
        <v>10291</v>
      </c>
      <c r="D2163" s="7" t="s">
        <v>10292</v>
      </c>
      <c r="E2163" s="9" t="s">
        <v>18</v>
      </c>
      <c r="F2163" s="13" t="s">
        <v>19</v>
      </c>
      <c r="G2163" s="19"/>
    </row>
    <row r="2164" spans="1:7">
      <c r="A2164" s="19"/>
      <c r="B2164" s="11" t="s">
        <v>10316</v>
      </c>
      <c r="C2164" s="12" t="s">
        <v>10316</v>
      </c>
      <c r="D2164" s="11" t="s">
        <v>10317</v>
      </c>
      <c r="E2164" s="16" t="s">
        <v>18</v>
      </c>
      <c r="F2164" s="13" t="s">
        <v>19</v>
      </c>
      <c r="G2164" s="117"/>
    </row>
    <row r="2165" spans="1:7">
      <c r="A2165" s="26"/>
      <c r="B2165" s="11" t="s">
        <v>10346</v>
      </c>
      <c r="C2165" s="12" t="s">
        <v>10346</v>
      </c>
      <c r="D2165" s="11" t="s">
        <v>10347</v>
      </c>
      <c r="E2165" s="16" t="s">
        <v>18</v>
      </c>
      <c r="F2165" s="13" t="s">
        <v>19</v>
      </c>
      <c r="G2165" s="135" t="s">
        <v>10348</v>
      </c>
    </row>
    <row r="2166" spans="1:7">
      <c r="A2166" s="27"/>
      <c r="B2166" s="8" t="s">
        <v>10359</v>
      </c>
      <c r="C2166" s="8" t="s">
        <v>10359</v>
      </c>
      <c r="D2166" s="7" t="s">
        <v>10360</v>
      </c>
      <c r="E2166" s="9" t="s">
        <v>18</v>
      </c>
      <c r="F2166" s="13" t="s">
        <v>19</v>
      </c>
      <c r="G2166" s="137" t="s">
        <v>10361</v>
      </c>
    </row>
    <row r="2167" spans="1:7">
      <c r="A2167" s="50"/>
      <c r="B2167" s="11" t="s">
        <v>10371</v>
      </c>
      <c r="C2167" s="12" t="s">
        <v>10371</v>
      </c>
      <c r="D2167" s="11" t="s">
        <v>10372</v>
      </c>
      <c r="E2167" s="16" t="s">
        <v>18</v>
      </c>
      <c r="F2167" s="13" t="s">
        <v>19</v>
      </c>
      <c r="G2167" s="135" t="s">
        <v>10373</v>
      </c>
    </row>
    <row r="2168" spans="1:7">
      <c r="A2168" s="15"/>
      <c r="B2168" s="11" t="s">
        <v>10388</v>
      </c>
      <c r="C2168" s="12" t="s">
        <v>10388</v>
      </c>
      <c r="D2168" s="11" t="s">
        <v>10389</v>
      </c>
      <c r="E2168" s="16" t="s">
        <v>18</v>
      </c>
      <c r="F2168" s="13" t="s">
        <v>19</v>
      </c>
      <c r="G2168" s="135" t="s">
        <v>10390</v>
      </c>
    </row>
    <row r="2169" spans="1:7">
      <c r="A2169" s="19"/>
      <c r="B2169" s="11" t="s">
        <v>10391</v>
      </c>
      <c r="C2169" s="12" t="s">
        <v>10391</v>
      </c>
      <c r="D2169" s="11" t="s">
        <v>10392</v>
      </c>
      <c r="E2169" s="16" t="s">
        <v>18</v>
      </c>
      <c r="F2169" s="13" t="s">
        <v>19</v>
      </c>
      <c r="G2169" s="135" t="s">
        <v>10216</v>
      </c>
    </row>
    <row r="2170" spans="1:7">
      <c r="A2170" s="31"/>
      <c r="B2170" s="7" t="s">
        <v>10416</v>
      </c>
      <c r="C2170" s="8" t="s">
        <v>10416</v>
      </c>
      <c r="D2170" s="7" t="s">
        <v>10417</v>
      </c>
      <c r="E2170" s="16" t="s">
        <v>18</v>
      </c>
      <c r="F2170" s="10" t="s">
        <v>14</v>
      </c>
      <c r="G2170" s="135" t="s">
        <v>10418</v>
      </c>
    </row>
    <row r="2171" spans="1:7">
      <c r="A2171" s="27"/>
      <c r="B2171" s="8" t="s">
        <v>10425</v>
      </c>
      <c r="C2171" s="8" t="s">
        <v>10425</v>
      </c>
      <c r="D2171" s="7" t="s">
        <v>10426</v>
      </c>
      <c r="E2171" s="9" t="s">
        <v>18</v>
      </c>
      <c r="F2171" s="13" t="s">
        <v>19</v>
      </c>
      <c r="G2171" s="137" t="s">
        <v>10427</v>
      </c>
    </row>
    <row r="2172" spans="1:7">
      <c r="A2172" s="19"/>
      <c r="B2172" s="11" t="s">
        <v>10428</v>
      </c>
      <c r="C2172" s="12" t="s">
        <v>10428</v>
      </c>
      <c r="D2172" s="11" t="s">
        <v>10429</v>
      </c>
      <c r="E2172" s="16" t="s">
        <v>18</v>
      </c>
      <c r="F2172" s="13" t="s">
        <v>19</v>
      </c>
      <c r="G2172" s="135" t="s">
        <v>10424</v>
      </c>
    </row>
    <row r="2173" spans="1:7">
      <c r="A2173" s="19"/>
      <c r="B2173" s="11" t="s">
        <v>10443</v>
      </c>
      <c r="C2173" s="12" t="s">
        <v>10443</v>
      </c>
      <c r="D2173" s="11" t="s">
        <v>10444</v>
      </c>
      <c r="E2173" s="16" t="s">
        <v>18</v>
      </c>
      <c r="F2173" s="13" t="s">
        <v>19</v>
      </c>
      <c r="G2173" s="135" t="s">
        <v>10445</v>
      </c>
    </row>
    <row r="2174" spans="1:7" ht="20.25">
      <c r="A2174" s="19"/>
      <c r="B2174" s="11" t="s">
        <v>10452</v>
      </c>
      <c r="C2174" s="12" t="s">
        <v>10452</v>
      </c>
      <c r="D2174" s="11" t="s">
        <v>10453</v>
      </c>
      <c r="E2174" s="16" t="s">
        <v>18</v>
      </c>
      <c r="F2174" s="13" t="s">
        <v>19</v>
      </c>
      <c r="G2174" s="117"/>
    </row>
    <row r="2175" spans="1:7">
      <c r="A2175" s="50"/>
      <c r="B2175" s="11" t="s">
        <v>10461</v>
      </c>
      <c r="C2175" s="12" t="s">
        <v>10461</v>
      </c>
      <c r="D2175" s="11" t="s">
        <v>10462</v>
      </c>
      <c r="E2175" s="16" t="s">
        <v>18</v>
      </c>
      <c r="F2175" s="13" t="s">
        <v>19</v>
      </c>
      <c r="G2175" s="14"/>
    </row>
    <row r="2176" spans="1:7">
      <c r="A2176" s="29"/>
      <c r="B2176" s="11" t="s">
        <v>10466</v>
      </c>
      <c r="C2176" s="12" t="s">
        <v>10466</v>
      </c>
      <c r="D2176" s="11" t="s">
        <v>373</v>
      </c>
      <c r="E2176" s="16" t="s">
        <v>18</v>
      </c>
      <c r="F2176" s="10" t="s">
        <v>14</v>
      </c>
      <c r="G2176" s="135" t="s">
        <v>10467</v>
      </c>
    </row>
    <row r="2177" spans="1:7">
      <c r="A2177" s="19"/>
      <c r="B2177" s="11" t="s">
        <v>10481</v>
      </c>
      <c r="C2177" s="12" t="s">
        <v>10481</v>
      </c>
      <c r="D2177" s="11" t="s">
        <v>10482</v>
      </c>
      <c r="E2177" s="16" t="s">
        <v>18</v>
      </c>
      <c r="F2177" s="13" t="s">
        <v>19</v>
      </c>
      <c r="G2177" s="135" t="s">
        <v>10483</v>
      </c>
    </row>
    <row r="2178" spans="1:7">
      <c r="A2178" s="19"/>
      <c r="B2178" s="11" t="s">
        <v>10484</v>
      </c>
      <c r="C2178" s="12" t="s">
        <v>10484</v>
      </c>
      <c r="D2178" s="11" t="s">
        <v>10485</v>
      </c>
      <c r="E2178" s="16" t="s">
        <v>18</v>
      </c>
      <c r="F2178" s="13" t="s">
        <v>19</v>
      </c>
      <c r="G2178" s="135" t="s">
        <v>10486</v>
      </c>
    </row>
    <row r="2179" spans="1:7">
      <c r="A2179" s="50"/>
      <c r="B2179" s="11" t="s">
        <v>10487</v>
      </c>
      <c r="C2179" s="12" t="s">
        <v>10487</v>
      </c>
      <c r="D2179" s="11" t="s">
        <v>10488</v>
      </c>
      <c r="E2179" s="16" t="s">
        <v>18</v>
      </c>
      <c r="F2179" s="13" t="s">
        <v>19</v>
      </c>
      <c r="G2179" s="117"/>
    </row>
    <row r="2180" spans="1:7">
      <c r="A2180" s="50"/>
      <c r="B2180" s="11" t="s">
        <v>10492</v>
      </c>
      <c r="C2180" s="12" t="s">
        <v>10492</v>
      </c>
      <c r="D2180" s="11" t="s">
        <v>10493</v>
      </c>
      <c r="E2180" s="16" t="s">
        <v>18</v>
      </c>
      <c r="F2180" s="13" t="s">
        <v>19</v>
      </c>
      <c r="G2180" s="135" t="s">
        <v>10494</v>
      </c>
    </row>
    <row r="2181" spans="1:7">
      <c r="A2181" s="19"/>
      <c r="B2181" s="7" t="s">
        <v>10495</v>
      </c>
      <c r="C2181" s="8" t="s">
        <v>10495</v>
      </c>
      <c r="D2181" s="7" t="s">
        <v>10496</v>
      </c>
      <c r="E2181" s="16" t="s">
        <v>18</v>
      </c>
      <c r="F2181" s="10" t="s">
        <v>14</v>
      </c>
      <c r="G2181" s="135" t="s">
        <v>5034</v>
      </c>
    </row>
    <row r="2182" spans="1:7">
      <c r="A2182" s="19"/>
      <c r="B2182" s="11" t="s">
        <v>10503</v>
      </c>
      <c r="C2182" s="12" t="s">
        <v>10503</v>
      </c>
      <c r="D2182" s="11" t="s">
        <v>10504</v>
      </c>
      <c r="E2182" s="16" t="s">
        <v>18</v>
      </c>
      <c r="F2182" s="13" t="s">
        <v>19</v>
      </c>
      <c r="G2182" s="135" t="s">
        <v>9703</v>
      </c>
    </row>
    <row r="2183" spans="1:7">
      <c r="A2183" s="19"/>
      <c r="B2183" s="8" t="s">
        <v>10512</v>
      </c>
      <c r="C2183" s="14" t="s">
        <v>10512</v>
      </c>
      <c r="D2183" s="7" t="s">
        <v>10513</v>
      </c>
      <c r="E2183" s="16" t="s">
        <v>18</v>
      </c>
      <c r="F2183" s="13" t="s">
        <v>19</v>
      </c>
      <c r="G2183" s="135"/>
    </row>
    <row r="2184" spans="1:7">
      <c r="A2184" s="19"/>
      <c r="B2184" s="11" t="s">
        <v>10514</v>
      </c>
      <c r="C2184" s="12" t="s">
        <v>10514</v>
      </c>
      <c r="D2184" s="11" t="s">
        <v>10515</v>
      </c>
      <c r="E2184" s="16" t="s">
        <v>18</v>
      </c>
      <c r="F2184" s="13" t="s">
        <v>19</v>
      </c>
      <c r="G2184" s="135" t="s">
        <v>10516</v>
      </c>
    </row>
    <row r="2185" spans="1:7">
      <c r="A2185" s="51"/>
      <c r="B2185" s="15" t="s">
        <v>10517</v>
      </c>
      <c r="C2185" s="15" t="s">
        <v>10517</v>
      </c>
      <c r="D2185" s="35" t="s">
        <v>10518</v>
      </c>
      <c r="E2185" s="16" t="s">
        <v>18</v>
      </c>
      <c r="F2185" s="13" t="s">
        <v>19</v>
      </c>
      <c r="G2185" s="135" t="s">
        <v>10519</v>
      </c>
    </row>
    <row r="2186" spans="1:7">
      <c r="A2186" s="27"/>
      <c r="B2186" s="8" t="s">
        <v>10520</v>
      </c>
      <c r="C2186" s="8" t="s">
        <v>10520</v>
      </c>
      <c r="D2186" s="7" t="s">
        <v>10521</v>
      </c>
      <c r="E2186" s="9" t="s">
        <v>18</v>
      </c>
      <c r="F2186" s="13" t="s">
        <v>19</v>
      </c>
      <c r="G2186" s="137" t="s">
        <v>10522</v>
      </c>
    </row>
    <row r="2187" spans="1:7">
      <c r="A2187" s="50"/>
      <c r="B2187" s="7" t="s">
        <v>10532</v>
      </c>
      <c r="C2187" s="8" t="s">
        <v>10532</v>
      </c>
      <c r="D2187" s="7" t="s">
        <v>10533</v>
      </c>
      <c r="E2187" s="16" t="s">
        <v>18</v>
      </c>
      <c r="F2187" s="10" t="s">
        <v>14</v>
      </c>
      <c r="G2187" s="135" t="s">
        <v>10534</v>
      </c>
    </row>
    <row r="2188" spans="1:7">
      <c r="A2188" s="50"/>
      <c r="B2188" s="11" t="s">
        <v>10540</v>
      </c>
      <c r="C2188" s="12" t="s">
        <v>10541</v>
      </c>
      <c r="D2188" s="11" t="s">
        <v>10542</v>
      </c>
      <c r="E2188" s="16" t="s">
        <v>18</v>
      </c>
      <c r="F2188" s="13" t="s">
        <v>19</v>
      </c>
      <c r="G2188" s="14"/>
    </row>
    <row r="2189" spans="1:7">
      <c r="A2189" s="27"/>
      <c r="B2189" s="8" t="s">
        <v>10563</v>
      </c>
      <c r="C2189" s="8" t="s">
        <v>10563</v>
      </c>
      <c r="D2189" s="7" t="s">
        <v>10564</v>
      </c>
      <c r="E2189" s="9" t="s">
        <v>18</v>
      </c>
      <c r="F2189" s="13" t="s">
        <v>19</v>
      </c>
      <c r="G2189" s="137" t="s">
        <v>10565</v>
      </c>
    </row>
    <row r="2190" spans="1:7">
      <c r="A2190" s="19"/>
      <c r="B2190" s="7" t="s">
        <v>10588</v>
      </c>
      <c r="C2190" s="8" t="s">
        <v>10588</v>
      </c>
      <c r="D2190" s="7" t="s">
        <v>10589</v>
      </c>
      <c r="E2190" s="16" t="s">
        <v>18</v>
      </c>
      <c r="F2190" s="10" t="s">
        <v>14</v>
      </c>
      <c r="G2190" s="135" t="s">
        <v>5034</v>
      </c>
    </row>
    <row r="2191" spans="1:7">
      <c r="A2191" s="19"/>
      <c r="B2191" s="11" t="s">
        <v>10599</v>
      </c>
      <c r="C2191" s="12" t="s">
        <v>10599</v>
      </c>
      <c r="D2191" s="11" t="s">
        <v>10600</v>
      </c>
      <c r="E2191" s="16" t="s">
        <v>18</v>
      </c>
      <c r="F2191" s="13" t="s">
        <v>19</v>
      </c>
      <c r="G2191" s="135" t="s">
        <v>10601</v>
      </c>
    </row>
    <row r="2192" spans="1:7">
      <c r="A2192" s="50"/>
      <c r="B2192" s="11" t="s">
        <v>10605</v>
      </c>
      <c r="C2192" s="12" t="s">
        <v>10605</v>
      </c>
      <c r="D2192" s="11" t="s">
        <v>10606</v>
      </c>
      <c r="E2192" s="16" t="s">
        <v>18</v>
      </c>
      <c r="F2192" s="13" t="s">
        <v>19</v>
      </c>
      <c r="G2192" s="135" t="s">
        <v>10607</v>
      </c>
    </row>
    <row r="2193" spans="1:7">
      <c r="A2193" s="26"/>
      <c r="B2193" s="7" t="s">
        <v>10610</v>
      </c>
      <c r="C2193" s="8" t="s">
        <v>10611</v>
      </c>
      <c r="D2193" s="7" t="s">
        <v>10612</v>
      </c>
      <c r="E2193" s="16" t="s">
        <v>18</v>
      </c>
      <c r="F2193" s="10" t="s">
        <v>14</v>
      </c>
      <c r="G2193" s="135" t="s">
        <v>10613</v>
      </c>
    </row>
    <row r="2194" spans="1:7">
      <c r="A2194" s="50"/>
      <c r="B2194" s="11" t="s">
        <v>10614</v>
      </c>
      <c r="C2194" s="12" t="s">
        <v>10614</v>
      </c>
      <c r="D2194" s="11" t="s">
        <v>10615</v>
      </c>
      <c r="E2194" s="16" t="s">
        <v>18</v>
      </c>
      <c r="F2194" s="13" t="s">
        <v>19</v>
      </c>
      <c r="G2194" s="135" t="s">
        <v>10616</v>
      </c>
    </row>
    <row r="2195" spans="1:7">
      <c r="A2195" s="26"/>
      <c r="B2195" s="11" t="s">
        <v>10622</v>
      </c>
      <c r="C2195" s="12" t="s">
        <v>10622</v>
      </c>
      <c r="D2195" s="11" t="s">
        <v>10623</v>
      </c>
      <c r="E2195" s="16" t="s">
        <v>18</v>
      </c>
      <c r="F2195" s="13" t="s">
        <v>19</v>
      </c>
      <c r="G2195" s="135" t="s">
        <v>10624</v>
      </c>
    </row>
    <row r="2196" spans="1:7">
      <c r="A2196" s="19"/>
      <c r="B2196" s="11" t="s">
        <v>10633</v>
      </c>
      <c r="C2196" s="12" t="s">
        <v>10633</v>
      </c>
      <c r="D2196" s="11" t="s">
        <v>10634</v>
      </c>
      <c r="E2196" s="16" t="s">
        <v>18</v>
      </c>
      <c r="F2196" s="13" t="s">
        <v>19</v>
      </c>
      <c r="G2196" s="117"/>
    </row>
    <row r="2197" spans="1:7">
      <c r="A2197" s="19"/>
      <c r="B2197" s="11" t="s">
        <v>10651</v>
      </c>
      <c r="C2197" s="12" t="s">
        <v>10651</v>
      </c>
      <c r="D2197" s="11" t="s">
        <v>10652</v>
      </c>
      <c r="E2197" s="16" t="s">
        <v>18</v>
      </c>
      <c r="F2197" s="13" t="s">
        <v>19</v>
      </c>
      <c r="G2197" s="135" t="s">
        <v>10653</v>
      </c>
    </row>
    <row r="2198" spans="1:7">
      <c r="A2198" s="50"/>
      <c r="B2198" s="11" t="s">
        <v>10661</v>
      </c>
      <c r="C2198" s="12" t="s">
        <v>10661</v>
      </c>
      <c r="D2198" s="11" t="s">
        <v>10662</v>
      </c>
      <c r="E2198" s="16" t="s">
        <v>18</v>
      </c>
      <c r="F2198" s="13" t="s">
        <v>19</v>
      </c>
      <c r="G2198" s="135" t="s">
        <v>9727</v>
      </c>
    </row>
    <row r="2199" spans="1:7">
      <c r="A2199" s="27"/>
      <c r="B2199" s="8" t="s">
        <v>10681</v>
      </c>
      <c r="C2199" s="8" t="s">
        <v>10681</v>
      </c>
      <c r="D2199" s="7" t="s">
        <v>10682</v>
      </c>
      <c r="E2199" s="16" t="s">
        <v>18</v>
      </c>
      <c r="F2199" s="10" t="s">
        <v>14</v>
      </c>
      <c r="G2199" s="137" t="s">
        <v>10683</v>
      </c>
    </row>
    <row r="2200" spans="1:7">
      <c r="A2200" s="26"/>
      <c r="B2200" s="11" t="s">
        <v>10691</v>
      </c>
      <c r="C2200" s="12" t="s">
        <v>10691</v>
      </c>
      <c r="D2200" s="11" t="s">
        <v>10692</v>
      </c>
      <c r="E2200" s="16" t="s">
        <v>18</v>
      </c>
      <c r="F2200" s="13" t="s">
        <v>19</v>
      </c>
      <c r="G2200" s="117"/>
    </row>
    <row r="2201" spans="1:7">
      <c r="A2201" s="19"/>
      <c r="B2201" s="11" t="s">
        <v>10720</v>
      </c>
      <c r="C2201" s="12" t="s">
        <v>10720</v>
      </c>
      <c r="D2201" s="11" t="s">
        <v>13375</v>
      </c>
      <c r="E2201" s="16" t="s">
        <v>18</v>
      </c>
      <c r="F2201" s="13" t="s">
        <v>19</v>
      </c>
      <c r="G2201" s="135" t="s">
        <v>13376</v>
      </c>
    </row>
    <row r="2202" spans="1:7">
      <c r="A2202" s="19"/>
      <c r="B2202" s="11" t="s">
        <v>10726</v>
      </c>
      <c r="C2202" s="12" t="s">
        <v>10726</v>
      </c>
      <c r="D2202" s="11" t="s">
        <v>10727</v>
      </c>
      <c r="E2202" s="16" t="s">
        <v>18</v>
      </c>
      <c r="F2202" s="13" t="s">
        <v>19</v>
      </c>
      <c r="G2202" s="135" t="s">
        <v>10728</v>
      </c>
    </row>
    <row r="2203" spans="1:7">
      <c r="A2203" s="29"/>
      <c r="B2203" s="11" t="s">
        <v>10733</v>
      </c>
      <c r="C2203" s="12" t="s">
        <v>10733</v>
      </c>
      <c r="D2203" s="11" t="s">
        <v>10734</v>
      </c>
      <c r="E2203" s="16" t="s">
        <v>18</v>
      </c>
      <c r="F2203" s="13" t="s">
        <v>19</v>
      </c>
      <c r="G2203" s="135" t="s">
        <v>10735</v>
      </c>
    </row>
    <row r="2204" spans="1:7">
      <c r="A2204" s="19"/>
      <c r="B2204" s="11" t="s">
        <v>10746</v>
      </c>
      <c r="C2204" s="12" t="s">
        <v>10746</v>
      </c>
      <c r="D2204" s="11" t="s">
        <v>10747</v>
      </c>
      <c r="E2204" s="16" t="s">
        <v>18</v>
      </c>
      <c r="F2204" s="13" t="s">
        <v>19</v>
      </c>
      <c r="G2204" s="135" t="s">
        <v>10748</v>
      </c>
    </row>
    <row r="2205" spans="1:7">
      <c r="A2205" s="19"/>
      <c r="B2205" s="11" t="s">
        <v>10752</v>
      </c>
      <c r="C2205" s="12" t="s">
        <v>10752</v>
      </c>
      <c r="D2205" s="11" t="s">
        <v>10753</v>
      </c>
      <c r="E2205" s="16" t="s">
        <v>18</v>
      </c>
      <c r="F2205" s="13" t="s">
        <v>19</v>
      </c>
      <c r="G2205" s="117"/>
    </row>
    <row r="2206" spans="1:7">
      <c r="A2206" s="50"/>
      <c r="B2206" s="11" t="s">
        <v>10775</v>
      </c>
      <c r="C2206" s="12" t="s">
        <v>10775</v>
      </c>
      <c r="D2206" s="11" t="s">
        <v>10776</v>
      </c>
      <c r="E2206" s="16" t="s">
        <v>18</v>
      </c>
      <c r="F2206" s="13" t="s">
        <v>19</v>
      </c>
      <c r="G2206" s="14"/>
    </row>
    <row r="2207" spans="1:7">
      <c r="A2207" s="19"/>
      <c r="B2207" s="11" t="s">
        <v>10777</v>
      </c>
      <c r="C2207" s="12" t="s">
        <v>10777</v>
      </c>
      <c r="D2207" s="11" t="s">
        <v>10778</v>
      </c>
      <c r="E2207" s="16" t="s">
        <v>18</v>
      </c>
      <c r="F2207" s="13" t="s">
        <v>19</v>
      </c>
      <c r="G2207" s="117"/>
    </row>
    <row r="2208" spans="1:7">
      <c r="A2208" s="50"/>
      <c r="B2208" s="11" t="s">
        <v>10787</v>
      </c>
      <c r="C2208" s="12" t="s">
        <v>10787</v>
      </c>
      <c r="D2208" s="11" t="s">
        <v>10788</v>
      </c>
      <c r="E2208" s="16" t="s">
        <v>18</v>
      </c>
      <c r="F2208" s="13" t="s">
        <v>19</v>
      </c>
      <c r="G2208" s="135" t="s">
        <v>10789</v>
      </c>
    </row>
    <row r="2209" spans="1:7">
      <c r="A2209" s="19"/>
      <c r="B2209" s="11" t="s">
        <v>10799</v>
      </c>
      <c r="C2209" s="12" t="s">
        <v>10799</v>
      </c>
      <c r="D2209" s="11" t="s">
        <v>10800</v>
      </c>
      <c r="E2209" s="16" t="s">
        <v>18</v>
      </c>
      <c r="F2209" s="13" t="s">
        <v>19</v>
      </c>
      <c r="G2209" s="135" t="s">
        <v>10801</v>
      </c>
    </row>
    <row r="2210" spans="1:7">
      <c r="A2210" s="50"/>
      <c r="B2210" s="11" t="s">
        <v>10810</v>
      </c>
      <c r="C2210" s="12" t="s">
        <v>10810</v>
      </c>
      <c r="D2210" s="11" t="s">
        <v>10811</v>
      </c>
      <c r="E2210" s="16" t="s">
        <v>18</v>
      </c>
      <c r="F2210" s="13" t="s">
        <v>19</v>
      </c>
      <c r="G2210" s="135" t="s">
        <v>10812</v>
      </c>
    </row>
    <row r="2211" spans="1:7">
      <c r="A2211" s="15"/>
      <c r="B2211" s="11" t="s">
        <v>10813</v>
      </c>
      <c r="C2211" s="12" t="s">
        <v>10813</v>
      </c>
      <c r="D2211" s="11" t="s">
        <v>10814</v>
      </c>
      <c r="E2211" s="16" t="s">
        <v>18</v>
      </c>
      <c r="F2211" s="13" t="s">
        <v>19</v>
      </c>
      <c r="G2211" s="135" t="s">
        <v>10815</v>
      </c>
    </row>
    <row r="2212" spans="1:7">
      <c r="A2212" s="19"/>
      <c r="B2212" s="11" t="s">
        <v>10825</v>
      </c>
      <c r="C2212" s="12" t="s">
        <v>10825</v>
      </c>
      <c r="D2212" s="11" t="s">
        <v>10826</v>
      </c>
      <c r="E2212" s="16" t="s">
        <v>18</v>
      </c>
      <c r="F2212" s="13" t="s">
        <v>19</v>
      </c>
      <c r="G2212" s="135" t="s">
        <v>10827</v>
      </c>
    </row>
    <row r="2213" spans="1:7">
      <c r="A2213" s="27"/>
      <c r="B2213" s="8" t="s">
        <v>10828</v>
      </c>
      <c r="C2213" s="8" t="s">
        <v>10828</v>
      </c>
      <c r="D2213" s="7" t="s">
        <v>10829</v>
      </c>
      <c r="E2213" s="9" t="s">
        <v>18</v>
      </c>
      <c r="F2213" s="13" t="s">
        <v>19</v>
      </c>
      <c r="G2213" s="137" t="s">
        <v>10830</v>
      </c>
    </row>
    <row r="2214" spans="1:7">
      <c r="A2214" s="34"/>
      <c r="B2214" s="11" t="s">
        <v>10834</v>
      </c>
      <c r="C2214" s="12" t="s">
        <v>10834</v>
      </c>
      <c r="D2214" s="11" t="s">
        <v>10835</v>
      </c>
      <c r="E2214" s="16" t="s">
        <v>18</v>
      </c>
      <c r="F2214" s="13" t="s">
        <v>19</v>
      </c>
      <c r="G2214" s="135" t="s">
        <v>1486</v>
      </c>
    </row>
    <row r="2215" spans="1:7">
      <c r="A2215" s="26"/>
      <c r="B2215" s="11" t="s">
        <v>10850</v>
      </c>
      <c r="C2215" s="12" t="s">
        <v>10850</v>
      </c>
      <c r="D2215" s="11" t="s">
        <v>10851</v>
      </c>
      <c r="E2215" s="16" t="s">
        <v>18</v>
      </c>
      <c r="F2215" s="13" t="s">
        <v>19</v>
      </c>
      <c r="G2215" s="135" t="s">
        <v>10852</v>
      </c>
    </row>
    <row r="2216" spans="1:7">
      <c r="A2216" s="19"/>
      <c r="B2216" s="11" t="s">
        <v>10859</v>
      </c>
      <c r="C2216" s="12" t="s">
        <v>10859</v>
      </c>
      <c r="D2216" s="11" t="s">
        <v>10860</v>
      </c>
      <c r="E2216" s="16" t="s">
        <v>18</v>
      </c>
      <c r="F2216" s="13" t="s">
        <v>19</v>
      </c>
      <c r="G2216" s="135" t="s">
        <v>3256</v>
      </c>
    </row>
    <row r="2217" spans="1:7">
      <c r="A2217" s="19"/>
      <c r="B2217" s="11" t="s">
        <v>10866</v>
      </c>
      <c r="C2217" s="12" t="s">
        <v>10866</v>
      </c>
      <c r="D2217" s="11" t="s">
        <v>10867</v>
      </c>
      <c r="E2217" s="16" t="s">
        <v>18</v>
      </c>
      <c r="F2217" s="13" t="s">
        <v>19</v>
      </c>
      <c r="G2217" s="117"/>
    </row>
    <row r="2218" spans="1:7">
      <c r="A2218" s="15"/>
      <c r="B2218" s="11" t="s">
        <v>10868</v>
      </c>
      <c r="C2218" s="12" t="s">
        <v>10868</v>
      </c>
      <c r="D2218" s="11" t="s">
        <v>10869</v>
      </c>
      <c r="E2218" s="16" t="s">
        <v>18</v>
      </c>
      <c r="F2218" s="13" t="s">
        <v>19</v>
      </c>
      <c r="G2218" s="135" t="s">
        <v>10870</v>
      </c>
    </row>
    <row r="2219" spans="1:7">
      <c r="A2219" s="26"/>
      <c r="B2219" s="11" t="s">
        <v>10876</v>
      </c>
      <c r="C2219" s="12" t="s">
        <v>10876</v>
      </c>
      <c r="D2219" s="11" t="s">
        <v>10877</v>
      </c>
      <c r="E2219" s="16" t="s">
        <v>18</v>
      </c>
      <c r="F2219" s="13" t="s">
        <v>19</v>
      </c>
      <c r="G2219" s="135" t="s">
        <v>10878</v>
      </c>
    </row>
    <row r="2220" spans="1:7">
      <c r="A2220" s="15"/>
      <c r="B2220" s="11" t="s">
        <v>10951</v>
      </c>
      <c r="C2220" s="12" t="s">
        <v>10951</v>
      </c>
      <c r="D2220" s="11" t="s">
        <v>10952</v>
      </c>
      <c r="E2220" s="16" t="s">
        <v>18</v>
      </c>
      <c r="F2220" s="13" t="s">
        <v>19</v>
      </c>
      <c r="G2220" s="135" t="s">
        <v>10953</v>
      </c>
    </row>
    <row r="2221" spans="1:7">
      <c r="A2221" s="50"/>
      <c r="B2221" s="11" t="s">
        <v>10954</v>
      </c>
      <c r="C2221" s="12" t="s">
        <v>10954</v>
      </c>
      <c r="D2221" s="11" t="s">
        <v>10955</v>
      </c>
      <c r="E2221" s="16" t="s">
        <v>18</v>
      </c>
      <c r="F2221" s="13" t="s">
        <v>19</v>
      </c>
      <c r="G2221" s="135" t="s">
        <v>10956</v>
      </c>
    </row>
    <row r="2222" spans="1:7">
      <c r="A2222" s="26"/>
      <c r="B2222" s="11" t="s">
        <v>10985</v>
      </c>
      <c r="C2222" s="12" t="s">
        <v>10985</v>
      </c>
      <c r="D2222" s="11" t="s">
        <v>10986</v>
      </c>
      <c r="E2222" s="16" t="s">
        <v>18</v>
      </c>
      <c r="F2222" s="13" t="s">
        <v>19</v>
      </c>
      <c r="G2222" s="135" t="s">
        <v>10987</v>
      </c>
    </row>
    <row r="2223" spans="1:7">
      <c r="A2223" s="26"/>
      <c r="B2223" s="11" t="s">
        <v>10990</v>
      </c>
      <c r="C2223" s="12" t="s">
        <v>10990</v>
      </c>
      <c r="D2223" s="11" t="s">
        <v>10991</v>
      </c>
      <c r="E2223" s="16" t="s">
        <v>18</v>
      </c>
      <c r="F2223" s="13" t="s">
        <v>19</v>
      </c>
      <c r="G2223" s="135" t="s">
        <v>10992</v>
      </c>
    </row>
    <row r="2224" spans="1:7">
      <c r="A2224" s="50"/>
      <c r="B2224" s="11" t="s">
        <v>11017</v>
      </c>
      <c r="C2224" s="11" t="s">
        <v>11017</v>
      </c>
      <c r="D2224" s="11" t="s">
        <v>11018</v>
      </c>
      <c r="E2224" s="16" t="s">
        <v>18</v>
      </c>
      <c r="F2224" s="13" t="s">
        <v>19</v>
      </c>
      <c r="G2224" s="135" t="s">
        <v>11019</v>
      </c>
    </row>
    <row r="2225" spans="1:7">
      <c r="A2225" s="15"/>
      <c r="B2225" s="15" t="s">
        <v>11020</v>
      </c>
      <c r="C2225" s="15" t="s">
        <v>11020</v>
      </c>
      <c r="D2225" s="35" t="s">
        <v>11021</v>
      </c>
      <c r="E2225" s="16" t="s">
        <v>18</v>
      </c>
      <c r="F2225" s="13" t="s">
        <v>19</v>
      </c>
      <c r="G2225" s="135" t="s">
        <v>11022</v>
      </c>
    </row>
    <row r="2226" spans="1:7">
      <c r="A2226" s="50"/>
      <c r="B2226" s="11" t="s">
        <v>11027</v>
      </c>
      <c r="C2226" s="12" t="s">
        <v>11027</v>
      </c>
      <c r="D2226" s="11" t="s">
        <v>11028</v>
      </c>
      <c r="E2226" s="16" t="s">
        <v>18</v>
      </c>
      <c r="F2226" s="13" t="s">
        <v>19</v>
      </c>
      <c r="G2226" s="14"/>
    </row>
    <row r="2227" spans="1:7">
      <c r="A2227" s="26"/>
      <c r="B2227" s="11" t="s">
        <v>11029</v>
      </c>
      <c r="C2227" s="12" t="s">
        <v>11029</v>
      </c>
      <c r="D2227" s="11" t="s">
        <v>11030</v>
      </c>
      <c r="E2227" s="16" t="s">
        <v>18</v>
      </c>
      <c r="F2227" s="13" t="s">
        <v>19</v>
      </c>
      <c r="G2227" s="135" t="s">
        <v>11031</v>
      </c>
    </row>
    <row r="2228" spans="1:7">
      <c r="A2228" s="50"/>
      <c r="B2228" s="11" t="s">
        <v>11032</v>
      </c>
      <c r="C2228" s="12" t="s">
        <v>11032</v>
      </c>
      <c r="D2228" s="11" t="s">
        <v>11033</v>
      </c>
      <c r="E2228" s="16" t="s">
        <v>18</v>
      </c>
      <c r="F2228" s="13" t="s">
        <v>19</v>
      </c>
      <c r="G2228" s="135" t="s">
        <v>11034</v>
      </c>
    </row>
    <row r="2229" spans="1:7">
      <c r="A2229" s="27"/>
      <c r="B2229" s="8" t="s">
        <v>11035</v>
      </c>
      <c r="C2229" s="8" t="s">
        <v>11035</v>
      </c>
      <c r="D2229" s="7" t="s">
        <v>11036</v>
      </c>
      <c r="E2229" s="9" t="s">
        <v>18</v>
      </c>
      <c r="F2229" s="13" t="s">
        <v>19</v>
      </c>
      <c r="G2229" s="137" t="s">
        <v>11019</v>
      </c>
    </row>
    <row r="2230" spans="1:7">
      <c r="A2230" s="29"/>
      <c r="B2230" s="11" t="s">
        <v>11041</v>
      </c>
      <c r="C2230" s="12" t="s">
        <v>11041</v>
      </c>
      <c r="D2230" s="11" t="s">
        <v>11042</v>
      </c>
      <c r="E2230" s="16" t="s">
        <v>18</v>
      </c>
      <c r="F2230" s="13" t="s">
        <v>19</v>
      </c>
      <c r="G2230" s="135" t="s">
        <v>11043</v>
      </c>
    </row>
    <row r="2231" spans="1:7">
      <c r="A2231" s="50"/>
      <c r="B2231" s="11" t="s">
        <v>11047</v>
      </c>
      <c r="C2231" s="12" t="s">
        <v>11047</v>
      </c>
      <c r="D2231" s="11" t="s">
        <v>11048</v>
      </c>
      <c r="E2231" s="16" t="s">
        <v>18</v>
      </c>
      <c r="F2231" s="13" t="s">
        <v>19</v>
      </c>
      <c r="G2231" s="135" t="s">
        <v>11049</v>
      </c>
    </row>
    <row r="2232" spans="1:7">
      <c r="A2232" s="19"/>
      <c r="B2232" s="11" t="s">
        <v>11057</v>
      </c>
      <c r="C2232" s="12" t="s">
        <v>11057</v>
      </c>
      <c r="D2232" s="11" t="s">
        <v>11058</v>
      </c>
      <c r="E2232" s="16" t="s">
        <v>18</v>
      </c>
      <c r="F2232" s="10" t="s">
        <v>14</v>
      </c>
      <c r="G2232" s="135" t="s">
        <v>6899</v>
      </c>
    </row>
    <row r="2233" spans="1:7">
      <c r="A2233" s="19"/>
      <c r="B2233" s="11" t="s">
        <v>11083</v>
      </c>
      <c r="C2233" s="12" t="s">
        <v>11083</v>
      </c>
      <c r="D2233" s="11" t="s">
        <v>11084</v>
      </c>
      <c r="E2233" s="16" t="s">
        <v>18</v>
      </c>
      <c r="F2233" s="13" t="s">
        <v>19</v>
      </c>
      <c r="G2233" s="135" t="s">
        <v>11085</v>
      </c>
    </row>
    <row r="2234" spans="1:7">
      <c r="A2234" s="50"/>
      <c r="B2234" s="11" t="s">
        <v>11119</v>
      </c>
      <c r="C2234" s="12" t="s">
        <v>11119</v>
      </c>
      <c r="D2234" s="11" t="s">
        <v>11120</v>
      </c>
      <c r="E2234" s="16" t="s">
        <v>18</v>
      </c>
      <c r="F2234" s="13" t="s">
        <v>19</v>
      </c>
      <c r="G2234" s="135" t="s">
        <v>11121</v>
      </c>
    </row>
    <row r="2235" spans="1:7">
      <c r="A2235" s="15"/>
      <c r="B2235" s="11" t="s">
        <v>11132</v>
      </c>
      <c r="C2235" s="12" t="s">
        <v>11132</v>
      </c>
      <c r="D2235" s="11" t="s">
        <v>11133</v>
      </c>
      <c r="E2235" s="9" t="s">
        <v>18</v>
      </c>
      <c r="F2235" s="13" t="s">
        <v>19</v>
      </c>
      <c r="G2235" s="135" t="s">
        <v>11134</v>
      </c>
    </row>
    <row r="2236" spans="1:7">
      <c r="A2236" s="27"/>
      <c r="B2236" s="8" t="s">
        <v>11150</v>
      </c>
      <c r="C2236" s="8" t="s">
        <v>11150</v>
      </c>
      <c r="D2236" s="7" t="s">
        <v>11151</v>
      </c>
      <c r="E2236" s="9" t="s">
        <v>18</v>
      </c>
      <c r="F2236" s="13" t="s">
        <v>19</v>
      </c>
      <c r="G2236" s="19"/>
    </row>
    <row r="2237" spans="1:7">
      <c r="A2237" s="27"/>
      <c r="B2237" s="8" t="s">
        <v>11152</v>
      </c>
      <c r="C2237" s="8" t="s">
        <v>11152</v>
      </c>
      <c r="D2237" s="7" t="s">
        <v>11153</v>
      </c>
      <c r="E2237" s="9" t="s">
        <v>18</v>
      </c>
      <c r="F2237" s="13" t="s">
        <v>19</v>
      </c>
      <c r="G2237" s="137" t="s">
        <v>11154</v>
      </c>
    </row>
    <row r="2238" spans="1:7">
      <c r="A2238" s="15"/>
      <c r="B2238" s="11" t="s">
        <v>11155</v>
      </c>
      <c r="C2238" s="12" t="s">
        <v>11155</v>
      </c>
      <c r="D2238" s="11" t="s">
        <v>11156</v>
      </c>
      <c r="E2238" s="9" t="s">
        <v>18</v>
      </c>
      <c r="F2238" s="13" t="s">
        <v>19</v>
      </c>
      <c r="G2238" s="135" t="s">
        <v>11157</v>
      </c>
    </row>
    <row r="2239" spans="1:7" ht="20.25">
      <c r="A2239" s="50"/>
      <c r="B2239" s="11" t="s">
        <v>11161</v>
      </c>
      <c r="C2239" s="12" t="s">
        <v>11161</v>
      </c>
      <c r="D2239" s="11" t="s">
        <v>11162</v>
      </c>
      <c r="E2239" s="9" t="s">
        <v>18</v>
      </c>
      <c r="F2239" s="13" t="s">
        <v>19</v>
      </c>
      <c r="G2239" s="135" t="s">
        <v>11163</v>
      </c>
    </row>
    <row r="2240" spans="1:7">
      <c r="A2240" s="19"/>
      <c r="B2240" s="11" t="s">
        <v>11164</v>
      </c>
      <c r="C2240" s="12" t="s">
        <v>11164</v>
      </c>
      <c r="D2240" s="11" t="s">
        <v>11165</v>
      </c>
      <c r="E2240" s="9" t="s">
        <v>18</v>
      </c>
      <c r="F2240" s="13" t="s">
        <v>19</v>
      </c>
      <c r="G2240" s="135" t="s">
        <v>11166</v>
      </c>
    </row>
    <row r="2241" spans="1:7">
      <c r="A2241" s="26"/>
      <c r="B2241" s="11" t="s">
        <v>11176</v>
      </c>
      <c r="C2241" s="12" t="s">
        <v>11177</v>
      </c>
      <c r="D2241" s="11" t="s">
        <v>11178</v>
      </c>
      <c r="E2241" s="16" t="s">
        <v>18</v>
      </c>
      <c r="F2241" s="13" t="s">
        <v>19</v>
      </c>
      <c r="G2241" s="135" t="s">
        <v>11179</v>
      </c>
    </row>
    <row r="2242" spans="1:7">
      <c r="A2242" s="19"/>
      <c r="B2242" s="11" t="s">
        <v>11182</v>
      </c>
      <c r="C2242" s="12" t="s">
        <v>11182</v>
      </c>
      <c r="D2242" s="11" t="s">
        <v>11183</v>
      </c>
      <c r="E2242" s="16" t="s">
        <v>18</v>
      </c>
      <c r="F2242" s="13" t="s">
        <v>19</v>
      </c>
      <c r="G2242" s="135" t="s">
        <v>11184</v>
      </c>
    </row>
    <row r="2243" spans="1:7">
      <c r="A2243" s="19"/>
      <c r="B2243" s="8" t="s">
        <v>11188</v>
      </c>
      <c r="C2243" s="8" t="s">
        <v>11188</v>
      </c>
      <c r="D2243" s="7" t="s">
        <v>11189</v>
      </c>
      <c r="E2243" s="16" t="s">
        <v>18</v>
      </c>
      <c r="F2243" s="13" t="s">
        <v>19</v>
      </c>
      <c r="G2243" s="135" t="s">
        <v>11190</v>
      </c>
    </row>
    <row r="2244" spans="1:7">
      <c r="A2244" s="26"/>
      <c r="B2244" s="11" t="s">
        <v>11208</v>
      </c>
      <c r="C2244" s="12" t="s">
        <v>11208</v>
      </c>
      <c r="D2244" s="11" t="s">
        <v>11209</v>
      </c>
      <c r="E2244" s="16" t="s">
        <v>18</v>
      </c>
      <c r="F2244" s="13" t="s">
        <v>19</v>
      </c>
      <c r="G2244" s="135" t="s">
        <v>11210</v>
      </c>
    </row>
    <row r="2245" spans="1:7">
      <c r="A2245" s="19"/>
      <c r="B2245" s="8" t="s">
        <v>11226</v>
      </c>
      <c r="C2245" s="8" t="s">
        <v>11226</v>
      </c>
      <c r="D2245" s="7" t="s">
        <v>11227</v>
      </c>
      <c r="E2245" s="16" t="s">
        <v>18</v>
      </c>
      <c r="F2245" s="13" t="s">
        <v>19</v>
      </c>
      <c r="G2245" s="135" t="s">
        <v>11228</v>
      </c>
    </row>
    <row r="2246" spans="1:7">
      <c r="A2246" s="19"/>
      <c r="B2246" s="11" t="s">
        <v>11229</v>
      </c>
      <c r="C2246" s="12" t="s">
        <v>11229</v>
      </c>
      <c r="D2246" s="11" t="s">
        <v>11230</v>
      </c>
      <c r="E2246" s="16" t="s">
        <v>18</v>
      </c>
      <c r="F2246" s="13" t="s">
        <v>19</v>
      </c>
      <c r="G2246" s="117"/>
    </row>
    <row r="2247" spans="1:7">
      <c r="A2247" s="26"/>
      <c r="B2247" s="11" t="s">
        <v>11231</v>
      </c>
      <c r="C2247" s="12" t="s">
        <v>11231</v>
      </c>
      <c r="D2247" s="11" t="s">
        <v>11232</v>
      </c>
      <c r="E2247" s="16" t="s">
        <v>18</v>
      </c>
      <c r="F2247" s="13" t="s">
        <v>19</v>
      </c>
      <c r="G2247" s="135" t="s">
        <v>11233</v>
      </c>
    </row>
    <row r="2248" spans="1:7">
      <c r="A2248" s="28"/>
      <c r="B2248" s="11" t="s">
        <v>11243</v>
      </c>
      <c r="C2248" s="12" t="s">
        <v>11243</v>
      </c>
      <c r="D2248" s="11" t="s">
        <v>11244</v>
      </c>
      <c r="E2248" s="16" t="s">
        <v>18</v>
      </c>
      <c r="F2248" s="10" t="s">
        <v>14</v>
      </c>
      <c r="G2248" s="141" t="s">
        <v>11245</v>
      </c>
    </row>
    <row r="2249" spans="1:7">
      <c r="A2249" s="50"/>
      <c r="B2249" s="11" t="s">
        <v>11246</v>
      </c>
      <c r="C2249" s="12" t="s">
        <v>11246</v>
      </c>
      <c r="D2249" s="11" t="s">
        <v>11247</v>
      </c>
      <c r="E2249" s="16" t="s">
        <v>18</v>
      </c>
      <c r="F2249" s="13" t="s">
        <v>19</v>
      </c>
      <c r="G2249" s="135" t="s">
        <v>11248</v>
      </c>
    </row>
    <row r="2250" spans="1:7">
      <c r="A2250" s="15"/>
      <c r="B2250" s="11" t="s">
        <v>11249</v>
      </c>
      <c r="C2250" s="12" t="s">
        <v>11249</v>
      </c>
      <c r="D2250" s="11" t="s">
        <v>11250</v>
      </c>
      <c r="E2250" s="16" t="s">
        <v>18</v>
      </c>
      <c r="F2250" s="13" t="s">
        <v>19</v>
      </c>
      <c r="G2250" s="135" t="s">
        <v>11251</v>
      </c>
    </row>
    <row r="2251" spans="1:7" ht="20.25">
      <c r="A2251" s="27"/>
      <c r="B2251" s="8" t="s">
        <v>11255</v>
      </c>
      <c r="C2251" s="8" t="s">
        <v>11255</v>
      </c>
      <c r="D2251" s="7" t="s">
        <v>11256</v>
      </c>
      <c r="E2251" s="16" t="s">
        <v>18</v>
      </c>
      <c r="F2251" s="13" t="s">
        <v>19</v>
      </c>
      <c r="G2251" s="19"/>
    </row>
    <row r="2252" spans="1:7">
      <c r="A2252" s="26"/>
      <c r="B2252" s="11" t="s">
        <v>11257</v>
      </c>
      <c r="C2252" s="12" t="s">
        <v>11257</v>
      </c>
      <c r="D2252" s="11" t="s">
        <v>11258</v>
      </c>
      <c r="E2252" s="16" t="s">
        <v>18</v>
      </c>
      <c r="F2252" s="13" t="s">
        <v>19</v>
      </c>
      <c r="G2252" s="135" t="s">
        <v>11259</v>
      </c>
    </row>
    <row r="2253" spans="1:7">
      <c r="A2253" s="50"/>
      <c r="B2253" s="11" t="s">
        <v>11264</v>
      </c>
      <c r="C2253" s="12" t="s">
        <v>11264</v>
      </c>
      <c r="D2253" s="11" t="s">
        <v>359</v>
      </c>
      <c r="E2253" s="16" t="s">
        <v>18</v>
      </c>
      <c r="F2253" s="13" t="s">
        <v>19</v>
      </c>
      <c r="G2253" s="135" t="s">
        <v>360</v>
      </c>
    </row>
    <row r="2254" spans="1:7">
      <c r="A2254" s="50"/>
      <c r="B2254" s="11" t="s">
        <v>11280</v>
      </c>
      <c r="C2254" s="12" t="s">
        <v>11280</v>
      </c>
      <c r="D2254" s="11" t="s">
        <v>11281</v>
      </c>
      <c r="E2254" s="16" t="s">
        <v>18</v>
      </c>
      <c r="F2254" s="13" t="s">
        <v>19</v>
      </c>
      <c r="G2254" s="135" t="s">
        <v>11282</v>
      </c>
    </row>
    <row r="2255" spans="1:7">
      <c r="A2255" s="19"/>
      <c r="B2255" s="11" t="s">
        <v>11294</v>
      </c>
      <c r="C2255" s="12" t="s">
        <v>11294</v>
      </c>
      <c r="D2255" s="11" t="s">
        <v>11295</v>
      </c>
      <c r="E2255" s="16" t="s">
        <v>18</v>
      </c>
      <c r="F2255" s="13" t="s">
        <v>19</v>
      </c>
      <c r="G2255" s="117"/>
    </row>
    <row r="2256" spans="1:7">
      <c r="A2256" s="27"/>
      <c r="B2256" s="8" t="s">
        <v>11301</v>
      </c>
      <c r="C2256" s="8" t="s">
        <v>11301</v>
      </c>
      <c r="D2256" s="7" t="s">
        <v>11302</v>
      </c>
      <c r="E2256" s="9" t="s">
        <v>18</v>
      </c>
      <c r="F2256" s="13" t="s">
        <v>19</v>
      </c>
      <c r="G2256" s="137" t="s">
        <v>11303</v>
      </c>
    </row>
    <row r="2257" spans="1:7">
      <c r="A2257" s="19"/>
      <c r="B2257" s="15" t="s">
        <v>11335</v>
      </c>
      <c r="C2257" s="15" t="s">
        <v>11335</v>
      </c>
      <c r="D2257" s="35" t="s">
        <v>11336</v>
      </c>
      <c r="E2257" s="16" t="s">
        <v>18</v>
      </c>
      <c r="F2257" s="13" t="s">
        <v>19</v>
      </c>
      <c r="G2257" s="19"/>
    </row>
    <row r="2258" spans="1:7">
      <c r="A2258" s="19"/>
      <c r="B2258" s="11" t="s">
        <v>11337</v>
      </c>
      <c r="C2258" s="12" t="s">
        <v>11337</v>
      </c>
      <c r="D2258" s="11" t="s">
        <v>11338</v>
      </c>
      <c r="E2258" s="16" t="s">
        <v>18</v>
      </c>
      <c r="F2258" s="13" t="s">
        <v>19</v>
      </c>
      <c r="G2258" s="117"/>
    </row>
    <row r="2259" spans="1:7">
      <c r="A2259" s="27"/>
      <c r="B2259" s="8" t="s">
        <v>11342</v>
      </c>
      <c r="C2259" s="8" t="s">
        <v>11342</v>
      </c>
      <c r="D2259" s="7" t="s">
        <v>11343</v>
      </c>
      <c r="E2259" s="9" t="s">
        <v>18</v>
      </c>
      <c r="F2259" s="13" t="s">
        <v>19</v>
      </c>
      <c r="G2259" s="137" t="s">
        <v>11344</v>
      </c>
    </row>
    <row r="2260" spans="1:7">
      <c r="A2260" s="50"/>
      <c r="B2260" s="11" t="s">
        <v>11432</v>
      </c>
      <c r="C2260" s="12" t="s">
        <v>11432</v>
      </c>
      <c r="D2260" s="11" t="s">
        <v>11433</v>
      </c>
      <c r="E2260" s="16" t="s">
        <v>18</v>
      </c>
      <c r="F2260" s="13" t="s">
        <v>19</v>
      </c>
      <c r="G2260" s="135" t="s">
        <v>11434</v>
      </c>
    </row>
    <row r="2261" spans="1:7">
      <c r="A2261" s="19"/>
      <c r="B2261" s="8" t="s">
        <v>11454</v>
      </c>
      <c r="C2261" s="8" t="s">
        <v>11454</v>
      </c>
      <c r="D2261" s="7" t="s">
        <v>11455</v>
      </c>
      <c r="E2261" s="16" t="s">
        <v>18</v>
      </c>
      <c r="F2261" s="13" t="s">
        <v>19</v>
      </c>
      <c r="G2261" s="135" t="s">
        <v>11456</v>
      </c>
    </row>
    <row r="2262" spans="1:7">
      <c r="A2262" s="50"/>
      <c r="B2262" s="11" t="s">
        <v>11481</v>
      </c>
      <c r="C2262" s="12" t="s">
        <v>11481</v>
      </c>
      <c r="D2262" s="11" t="s">
        <v>11482</v>
      </c>
      <c r="E2262" s="16" t="s">
        <v>18</v>
      </c>
      <c r="F2262" s="13" t="s">
        <v>19</v>
      </c>
      <c r="G2262" s="135" t="s">
        <v>11483</v>
      </c>
    </row>
    <row r="2263" spans="1:7" ht="20.25">
      <c r="A2263" s="27"/>
      <c r="B2263" s="8" t="s">
        <v>11494</v>
      </c>
      <c r="C2263" s="8" t="s">
        <v>11494</v>
      </c>
      <c r="D2263" s="7" t="s">
        <v>5950</v>
      </c>
      <c r="E2263" s="9" t="s">
        <v>18</v>
      </c>
      <c r="F2263" s="13" t="s">
        <v>19</v>
      </c>
      <c r="G2263" s="28" t="s">
        <v>101</v>
      </c>
    </row>
    <row r="2264" spans="1:7">
      <c r="A2264" s="41"/>
      <c r="B2264" s="41" t="s">
        <v>11508</v>
      </c>
      <c r="C2264" s="41" t="s">
        <v>11508</v>
      </c>
      <c r="D2264" s="40" t="s">
        <v>11509</v>
      </c>
      <c r="E2264" s="16" t="s">
        <v>18</v>
      </c>
      <c r="F2264" s="21" t="s">
        <v>19</v>
      </c>
      <c r="G2264" s="135" t="s">
        <v>3097</v>
      </c>
    </row>
    <row r="2265" spans="1:7">
      <c r="A2265" s="50"/>
      <c r="B2265" s="11" t="s">
        <v>11554</v>
      </c>
      <c r="C2265" s="12" t="s">
        <v>11554</v>
      </c>
      <c r="D2265" s="11" t="s">
        <v>11555</v>
      </c>
      <c r="E2265" s="16" t="s">
        <v>18</v>
      </c>
      <c r="F2265" s="13" t="s">
        <v>19</v>
      </c>
      <c r="G2265" s="135" t="s">
        <v>11556</v>
      </c>
    </row>
    <row r="2266" spans="1:7">
      <c r="A2266" s="19"/>
      <c r="B2266" s="11" t="s">
        <v>11568</v>
      </c>
      <c r="C2266" s="12" t="s">
        <v>11568</v>
      </c>
      <c r="D2266" s="11" t="s">
        <v>11569</v>
      </c>
      <c r="E2266" s="16" t="s">
        <v>18</v>
      </c>
      <c r="F2266" s="13" t="s">
        <v>19</v>
      </c>
      <c r="G2266" s="135" t="s">
        <v>11570</v>
      </c>
    </row>
    <row r="2267" spans="1:7">
      <c r="A2267" s="19"/>
      <c r="B2267" s="11" t="s">
        <v>11571</v>
      </c>
      <c r="C2267" s="12" t="s">
        <v>11571</v>
      </c>
      <c r="D2267" s="11" t="s">
        <v>11572</v>
      </c>
      <c r="E2267" s="16" t="s">
        <v>18</v>
      </c>
      <c r="F2267" s="13" t="s">
        <v>19</v>
      </c>
      <c r="G2267" s="14"/>
    </row>
    <row r="2268" spans="1:7">
      <c r="A2268" s="19"/>
      <c r="B2268" s="11" t="s">
        <v>11573</v>
      </c>
      <c r="C2268" s="12" t="s">
        <v>11573</v>
      </c>
      <c r="D2268" s="11" t="s">
        <v>11574</v>
      </c>
      <c r="E2268" s="16" t="s">
        <v>18</v>
      </c>
      <c r="F2268" s="13" t="s">
        <v>19</v>
      </c>
      <c r="G2268" s="135" t="s">
        <v>11575</v>
      </c>
    </row>
    <row r="2269" spans="1:7">
      <c r="A2269" s="29"/>
      <c r="B2269" s="7" t="s">
        <v>11576</v>
      </c>
      <c r="C2269" s="8" t="s">
        <v>11576</v>
      </c>
      <c r="D2269" s="7" t="s">
        <v>11577</v>
      </c>
      <c r="E2269" s="16" t="s">
        <v>18</v>
      </c>
      <c r="F2269" s="20" t="s">
        <v>14</v>
      </c>
      <c r="G2269" s="135" t="s">
        <v>5095</v>
      </c>
    </row>
    <row r="2270" spans="1:7">
      <c r="A2270" s="19"/>
      <c r="B2270" s="11" t="s">
        <v>11578</v>
      </c>
      <c r="C2270" s="12" t="s">
        <v>11578</v>
      </c>
      <c r="D2270" s="11" t="s">
        <v>11579</v>
      </c>
      <c r="E2270" s="16" t="s">
        <v>18</v>
      </c>
      <c r="F2270" s="13" t="s">
        <v>19</v>
      </c>
      <c r="G2270" s="117"/>
    </row>
    <row r="2271" spans="1:7">
      <c r="A2271" s="50"/>
      <c r="B2271" s="11" t="s">
        <v>11583</v>
      </c>
      <c r="C2271" s="12" t="s">
        <v>11583</v>
      </c>
      <c r="D2271" s="11" t="s">
        <v>11584</v>
      </c>
      <c r="E2271" s="16" t="s">
        <v>18</v>
      </c>
      <c r="F2271" s="13" t="s">
        <v>19</v>
      </c>
      <c r="G2271" s="135" t="s">
        <v>11585</v>
      </c>
    </row>
    <row r="2272" spans="1:7">
      <c r="A2272" s="50"/>
      <c r="B2272" s="11" t="s">
        <v>11597</v>
      </c>
      <c r="C2272" s="12" t="s">
        <v>11597</v>
      </c>
      <c r="D2272" s="11" t="s">
        <v>11598</v>
      </c>
      <c r="E2272" s="16" t="s">
        <v>18</v>
      </c>
      <c r="F2272" s="13" t="s">
        <v>19</v>
      </c>
      <c r="G2272" s="14"/>
    </row>
    <row r="2273" spans="1:7">
      <c r="A2273" s="28"/>
      <c r="B2273" s="11" t="s">
        <v>11645</v>
      </c>
      <c r="C2273" s="12" t="s">
        <v>11645</v>
      </c>
      <c r="D2273" s="11" t="s">
        <v>11646</v>
      </c>
      <c r="E2273" s="16" t="s">
        <v>18</v>
      </c>
      <c r="F2273" s="13" t="s">
        <v>19</v>
      </c>
      <c r="G2273" s="135" t="s">
        <v>11647</v>
      </c>
    </row>
    <row r="2274" spans="1:7">
      <c r="A2274" s="50"/>
      <c r="B2274" s="11" t="s">
        <v>11683</v>
      </c>
      <c r="C2274" s="43" t="s">
        <v>11683</v>
      </c>
      <c r="D2274" s="11" t="s">
        <v>11684</v>
      </c>
      <c r="E2274" s="16" t="s">
        <v>18</v>
      </c>
      <c r="F2274" s="13" t="s">
        <v>19</v>
      </c>
      <c r="G2274" s="135" t="s">
        <v>11685</v>
      </c>
    </row>
    <row r="2275" spans="1:7">
      <c r="A2275" s="19"/>
      <c r="B2275" s="8" t="s">
        <v>11718</v>
      </c>
      <c r="C2275" s="8" t="s">
        <v>11718</v>
      </c>
      <c r="D2275" s="7" t="s">
        <v>11719</v>
      </c>
      <c r="E2275" s="16" t="s">
        <v>18</v>
      </c>
      <c r="F2275" s="13" t="s">
        <v>19</v>
      </c>
      <c r="G2275" s="135" t="s">
        <v>11720</v>
      </c>
    </row>
    <row r="2276" spans="1:7">
      <c r="A2276" s="26"/>
      <c r="B2276" s="11" t="s">
        <v>11729</v>
      </c>
      <c r="C2276" s="12" t="s">
        <v>11729</v>
      </c>
      <c r="D2276" s="11" t="s">
        <v>11730</v>
      </c>
      <c r="E2276" s="9" t="s">
        <v>18</v>
      </c>
      <c r="F2276" s="13" t="s">
        <v>19</v>
      </c>
      <c r="G2276" s="135" t="s">
        <v>11731</v>
      </c>
    </row>
    <row r="2277" spans="1:7">
      <c r="A2277" s="26"/>
      <c r="B2277" s="11" t="s">
        <v>11744</v>
      </c>
      <c r="C2277" s="12" t="s">
        <v>11744</v>
      </c>
      <c r="D2277" s="11" t="s">
        <v>11745</v>
      </c>
      <c r="E2277" s="16" t="s">
        <v>18</v>
      </c>
      <c r="F2277" s="13" t="s">
        <v>19</v>
      </c>
      <c r="G2277" s="135" t="s">
        <v>11746</v>
      </c>
    </row>
    <row r="2278" spans="1:7">
      <c r="A2278" s="26"/>
      <c r="B2278" s="11" t="s">
        <v>11755</v>
      </c>
      <c r="C2278" s="12" t="s">
        <v>11755</v>
      </c>
      <c r="D2278" s="11" t="s">
        <v>11756</v>
      </c>
      <c r="E2278" s="16" t="s">
        <v>18</v>
      </c>
      <c r="F2278" s="13" t="s">
        <v>19</v>
      </c>
      <c r="G2278" s="117"/>
    </row>
    <row r="2279" spans="1:7">
      <c r="A2279" s="19"/>
      <c r="B2279" s="11" t="s">
        <v>11763</v>
      </c>
      <c r="C2279" s="12" t="s">
        <v>11763</v>
      </c>
      <c r="D2279" s="11" t="s">
        <v>11764</v>
      </c>
      <c r="E2279" s="16" t="s">
        <v>18</v>
      </c>
      <c r="F2279" s="13" t="s">
        <v>19</v>
      </c>
      <c r="G2279" s="135" t="s">
        <v>11765</v>
      </c>
    </row>
    <row r="2280" spans="1:7">
      <c r="A2280" s="26"/>
      <c r="B2280" s="11" t="s">
        <v>11778</v>
      </c>
      <c r="C2280" s="12" t="s">
        <v>11778</v>
      </c>
      <c r="D2280" s="11" t="s">
        <v>11779</v>
      </c>
      <c r="E2280" s="16" t="s">
        <v>18</v>
      </c>
      <c r="F2280" s="13" t="s">
        <v>19</v>
      </c>
      <c r="G2280" s="135" t="s">
        <v>11780</v>
      </c>
    </row>
    <row r="2281" spans="1:7">
      <c r="A2281" s="50"/>
      <c r="B2281" s="11" t="s">
        <v>11791</v>
      </c>
      <c r="C2281" s="12" t="s">
        <v>11791</v>
      </c>
      <c r="D2281" s="11" t="s">
        <v>11792</v>
      </c>
      <c r="E2281" s="16" t="s">
        <v>18</v>
      </c>
      <c r="F2281" s="13" t="s">
        <v>19</v>
      </c>
      <c r="G2281" s="117"/>
    </row>
    <row r="2282" spans="1:7">
      <c r="A2282" s="26"/>
      <c r="B2282" s="11" t="s">
        <v>11793</v>
      </c>
      <c r="C2282" s="12" t="s">
        <v>11793</v>
      </c>
      <c r="D2282" s="11" t="s">
        <v>11794</v>
      </c>
      <c r="E2282" s="16" t="s">
        <v>18</v>
      </c>
      <c r="F2282" s="13" t="s">
        <v>19</v>
      </c>
      <c r="G2282" s="117"/>
    </row>
    <row r="2283" spans="1:7">
      <c r="A2283" s="19"/>
      <c r="B2283" s="11" t="s">
        <v>11795</v>
      </c>
      <c r="C2283" s="12" t="s">
        <v>11795</v>
      </c>
      <c r="D2283" s="11" t="s">
        <v>11796</v>
      </c>
      <c r="E2283" s="16" t="s">
        <v>18</v>
      </c>
      <c r="F2283" s="13" t="s">
        <v>19</v>
      </c>
      <c r="G2283" s="135" t="s">
        <v>11797</v>
      </c>
    </row>
    <row r="2284" spans="1:7">
      <c r="A2284" s="19"/>
      <c r="B2284" s="8" t="s">
        <v>11800</v>
      </c>
      <c r="C2284" s="8" t="s">
        <v>11800</v>
      </c>
      <c r="D2284" s="7" t="s">
        <v>11801</v>
      </c>
      <c r="E2284" s="16" t="s">
        <v>18</v>
      </c>
      <c r="F2284" s="13" t="s">
        <v>19</v>
      </c>
      <c r="G2284" s="19"/>
    </row>
    <row r="2285" spans="1:7">
      <c r="A2285" s="26"/>
      <c r="B2285" s="11" t="s">
        <v>11812</v>
      </c>
      <c r="C2285" s="12" t="s">
        <v>11812</v>
      </c>
      <c r="D2285" s="11" t="s">
        <v>11813</v>
      </c>
      <c r="E2285" s="16" t="s">
        <v>18</v>
      </c>
      <c r="F2285" s="13" t="s">
        <v>19</v>
      </c>
      <c r="G2285" s="135" t="s">
        <v>11814</v>
      </c>
    </row>
    <row r="2286" spans="1:7">
      <c r="A2286" s="19"/>
      <c r="B2286" s="11" t="s">
        <v>11821</v>
      </c>
      <c r="C2286" s="12" t="s">
        <v>11821</v>
      </c>
      <c r="D2286" s="11" t="s">
        <v>11822</v>
      </c>
      <c r="E2286" s="16" t="s">
        <v>18</v>
      </c>
      <c r="F2286" s="13" t="s">
        <v>19</v>
      </c>
      <c r="G2286" s="117"/>
    </row>
    <row r="2287" spans="1:7" ht="20.25">
      <c r="A2287" s="15"/>
      <c r="B2287" s="11" t="s">
        <v>11845</v>
      </c>
      <c r="C2287" s="12" t="s">
        <v>11845</v>
      </c>
      <c r="D2287" s="11" t="s">
        <v>11846</v>
      </c>
      <c r="E2287" s="16" t="s">
        <v>18</v>
      </c>
      <c r="F2287" s="13" t="s">
        <v>19</v>
      </c>
      <c r="G2287" s="135" t="s">
        <v>11847</v>
      </c>
    </row>
    <row r="2288" spans="1:7">
      <c r="A2288" s="26"/>
      <c r="B2288" s="11" t="s">
        <v>11864</v>
      </c>
      <c r="C2288" s="12" t="s">
        <v>11864</v>
      </c>
      <c r="D2288" s="11" t="s">
        <v>11865</v>
      </c>
      <c r="E2288" s="16" t="s">
        <v>18</v>
      </c>
      <c r="F2288" s="13" t="s">
        <v>19</v>
      </c>
      <c r="G2288" s="117"/>
    </row>
    <row r="2289" spans="1:7">
      <c r="A2289" s="15"/>
      <c r="B2289" s="11" t="s">
        <v>11871</v>
      </c>
      <c r="C2289" s="12" t="s">
        <v>11871</v>
      </c>
      <c r="D2289" s="11" t="s">
        <v>11872</v>
      </c>
      <c r="E2289" s="16" t="s">
        <v>18</v>
      </c>
      <c r="F2289" s="13" t="s">
        <v>19</v>
      </c>
      <c r="G2289" s="14"/>
    </row>
    <row r="2290" spans="1:7">
      <c r="A2290" s="50"/>
      <c r="B2290" s="11" t="s">
        <v>11881</v>
      </c>
      <c r="C2290" s="12" t="s">
        <v>11881</v>
      </c>
      <c r="D2290" s="11" t="s">
        <v>11882</v>
      </c>
      <c r="E2290" s="16" t="s">
        <v>18</v>
      </c>
      <c r="F2290" s="13" t="s">
        <v>19</v>
      </c>
      <c r="G2290" s="135" t="s">
        <v>11883</v>
      </c>
    </row>
    <row r="2291" spans="1:7">
      <c r="A2291" s="15"/>
      <c r="B2291" s="11" t="s">
        <v>11910</v>
      </c>
      <c r="C2291" s="12" t="s">
        <v>11910</v>
      </c>
      <c r="D2291" s="35" t="s">
        <v>11911</v>
      </c>
      <c r="E2291" s="16" t="s">
        <v>18</v>
      </c>
      <c r="F2291" s="13" t="s">
        <v>19</v>
      </c>
      <c r="G2291" s="135" t="s">
        <v>11912</v>
      </c>
    </row>
    <row r="2292" spans="1:7">
      <c r="A2292" s="15"/>
      <c r="B2292" s="15" t="s">
        <v>11971</v>
      </c>
      <c r="C2292" s="15" t="s">
        <v>11971</v>
      </c>
      <c r="D2292" s="35" t="s">
        <v>11911</v>
      </c>
      <c r="E2292" s="16" t="s">
        <v>18</v>
      </c>
      <c r="F2292" s="13" t="s">
        <v>19</v>
      </c>
      <c r="G2292" s="135" t="s">
        <v>11912</v>
      </c>
    </row>
    <row r="2293" spans="1:7">
      <c r="A2293" s="26"/>
      <c r="B2293" s="11" t="s">
        <v>11974</v>
      </c>
      <c r="C2293" s="12" t="s">
        <v>11974</v>
      </c>
      <c r="D2293" s="11" t="s">
        <v>11975</v>
      </c>
      <c r="E2293" s="16" t="s">
        <v>18</v>
      </c>
      <c r="F2293" s="13" t="s">
        <v>19</v>
      </c>
      <c r="G2293" s="135" t="s">
        <v>11976</v>
      </c>
    </row>
    <row r="2294" spans="1:7">
      <c r="A2294" s="26"/>
      <c r="B2294" s="11" t="s">
        <v>11980</v>
      </c>
      <c r="C2294" s="12" t="s">
        <v>11980</v>
      </c>
      <c r="D2294" s="11" t="s">
        <v>11981</v>
      </c>
      <c r="E2294" s="16" t="s">
        <v>18</v>
      </c>
      <c r="F2294" s="13" t="s">
        <v>19</v>
      </c>
      <c r="G2294" s="135" t="s">
        <v>11982</v>
      </c>
    </row>
    <row r="2295" spans="1:7">
      <c r="A2295" s="19"/>
      <c r="B2295" s="11" t="s">
        <v>11983</v>
      </c>
      <c r="C2295" s="12" t="s">
        <v>11983</v>
      </c>
      <c r="D2295" s="11" t="s">
        <v>11984</v>
      </c>
      <c r="E2295" s="16" t="s">
        <v>18</v>
      </c>
      <c r="F2295" s="10" t="s">
        <v>14</v>
      </c>
      <c r="G2295" s="135" t="s">
        <v>11985</v>
      </c>
    </row>
    <row r="2296" spans="1:7">
      <c r="A2296" s="19"/>
      <c r="B2296" s="11" t="s">
        <v>11986</v>
      </c>
      <c r="C2296" s="12" t="s">
        <v>11986</v>
      </c>
      <c r="D2296" s="11" t="s">
        <v>11987</v>
      </c>
      <c r="E2296" s="16" t="s">
        <v>18</v>
      </c>
      <c r="F2296" s="13" t="s">
        <v>19</v>
      </c>
      <c r="G2296" s="135" t="s">
        <v>11988</v>
      </c>
    </row>
    <row r="2297" spans="1:7">
      <c r="A2297" s="19"/>
      <c r="B2297" s="11" t="s">
        <v>11989</v>
      </c>
      <c r="C2297" s="12" t="s">
        <v>11989</v>
      </c>
      <c r="D2297" s="11" t="s">
        <v>11990</v>
      </c>
      <c r="E2297" s="16" t="s">
        <v>18</v>
      </c>
      <c r="F2297" s="13" t="s">
        <v>19</v>
      </c>
      <c r="G2297" s="135" t="s">
        <v>11991</v>
      </c>
    </row>
    <row r="2298" spans="1:7">
      <c r="A2298" s="26"/>
      <c r="B2298" s="11" t="s">
        <v>11998</v>
      </c>
      <c r="C2298" s="12" t="s">
        <v>11998</v>
      </c>
      <c r="D2298" s="11" t="s">
        <v>11999</v>
      </c>
      <c r="E2298" s="16" t="s">
        <v>18</v>
      </c>
      <c r="F2298" s="13" t="s">
        <v>19</v>
      </c>
      <c r="G2298" s="117"/>
    </row>
    <row r="2299" spans="1:7">
      <c r="A2299" s="26"/>
      <c r="B2299" s="11" t="s">
        <v>12014</v>
      </c>
      <c r="C2299" s="12" t="s">
        <v>12014</v>
      </c>
      <c r="D2299" s="11" t="s">
        <v>12015</v>
      </c>
      <c r="E2299" s="16" t="s">
        <v>18</v>
      </c>
      <c r="F2299" s="13" t="s">
        <v>19</v>
      </c>
      <c r="G2299" s="135" t="s">
        <v>12016</v>
      </c>
    </row>
    <row r="2300" spans="1:7">
      <c r="A2300" s="26"/>
      <c r="B2300" s="11" t="s">
        <v>12047</v>
      </c>
      <c r="C2300" s="12" t="s">
        <v>12047</v>
      </c>
      <c r="D2300" s="11" t="s">
        <v>12048</v>
      </c>
      <c r="E2300" s="16" t="s">
        <v>18</v>
      </c>
      <c r="F2300" s="13" t="s">
        <v>19</v>
      </c>
      <c r="G2300" s="135" t="s">
        <v>12049</v>
      </c>
    </row>
    <row r="2301" spans="1:7" ht="20.25">
      <c r="A2301" s="19"/>
      <c r="B2301" s="11" t="s">
        <v>12055</v>
      </c>
      <c r="C2301" s="12" t="s">
        <v>12055</v>
      </c>
      <c r="D2301" s="11" t="s">
        <v>12056</v>
      </c>
      <c r="E2301" s="16" t="s">
        <v>18</v>
      </c>
      <c r="F2301" s="13" t="s">
        <v>19</v>
      </c>
      <c r="G2301" s="135" t="s">
        <v>12057</v>
      </c>
    </row>
    <row r="2302" spans="1:7">
      <c r="A2302" s="19"/>
      <c r="B2302" s="11" t="s">
        <v>12062</v>
      </c>
      <c r="C2302" s="12" t="s">
        <v>12062</v>
      </c>
      <c r="D2302" s="11" t="s">
        <v>12062</v>
      </c>
      <c r="E2302" s="16" t="s">
        <v>18</v>
      </c>
      <c r="F2302" s="13" t="s">
        <v>19</v>
      </c>
      <c r="G2302" s="135" t="s">
        <v>12063</v>
      </c>
    </row>
    <row r="2303" spans="1:7">
      <c r="A2303" s="19"/>
      <c r="B2303" s="11" t="s">
        <v>12071</v>
      </c>
      <c r="C2303" s="12" t="s">
        <v>12071</v>
      </c>
      <c r="D2303" s="11" t="s">
        <v>12072</v>
      </c>
      <c r="E2303" s="16" t="s">
        <v>18</v>
      </c>
      <c r="F2303" s="13" t="s">
        <v>19</v>
      </c>
      <c r="G2303" s="117"/>
    </row>
    <row r="2304" spans="1:7">
      <c r="A2304" s="19"/>
      <c r="B2304" s="8" t="s">
        <v>12078</v>
      </c>
      <c r="C2304" s="8" t="s">
        <v>12078</v>
      </c>
      <c r="D2304" s="7" t="s">
        <v>12079</v>
      </c>
      <c r="E2304" s="16" t="s">
        <v>18</v>
      </c>
      <c r="F2304" s="13" t="s">
        <v>19</v>
      </c>
      <c r="G2304" s="135" t="s">
        <v>12080</v>
      </c>
    </row>
    <row r="2305" spans="1:7">
      <c r="A2305" s="26"/>
      <c r="B2305" s="11" t="s">
        <v>12081</v>
      </c>
      <c r="C2305" s="12" t="s">
        <v>12081</v>
      </c>
      <c r="D2305" s="11" t="s">
        <v>12082</v>
      </c>
      <c r="E2305" s="16" t="s">
        <v>18</v>
      </c>
      <c r="F2305" s="13" t="s">
        <v>19</v>
      </c>
      <c r="G2305" s="135" t="s">
        <v>11019</v>
      </c>
    </row>
    <row r="2306" spans="1:7">
      <c r="A2306" s="19"/>
      <c r="B2306" s="11" t="s">
        <v>12091</v>
      </c>
      <c r="C2306" s="12" t="s">
        <v>12091</v>
      </c>
      <c r="D2306" s="11" t="s">
        <v>12092</v>
      </c>
      <c r="E2306" s="16" t="s">
        <v>18</v>
      </c>
      <c r="F2306" s="13" t="s">
        <v>19</v>
      </c>
      <c r="G2306" s="135" t="s">
        <v>12093</v>
      </c>
    </row>
    <row r="2307" spans="1:7">
      <c r="A2307" s="28"/>
      <c r="B2307" s="11" t="s">
        <v>12097</v>
      </c>
      <c r="C2307" s="12" t="s">
        <v>12097</v>
      </c>
      <c r="D2307" s="11" t="s">
        <v>12098</v>
      </c>
      <c r="E2307" s="16" t="s">
        <v>18</v>
      </c>
      <c r="F2307" s="13" t="s">
        <v>19</v>
      </c>
      <c r="G2307" s="141" t="s">
        <v>78</v>
      </c>
    </row>
    <row r="2308" spans="1:7">
      <c r="A2308" s="26"/>
      <c r="B2308" s="11" t="s">
        <v>12109</v>
      </c>
      <c r="C2308" s="12" t="s">
        <v>12109</v>
      </c>
      <c r="D2308" s="11" t="s">
        <v>12110</v>
      </c>
      <c r="E2308" s="16" t="s">
        <v>18</v>
      </c>
      <c r="F2308" s="13" t="s">
        <v>19</v>
      </c>
      <c r="G2308" s="135" t="s">
        <v>12111</v>
      </c>
    </row>
    <row r="2309" spans="1:7">
      <c r="A2309" s="19"/>
      <c r="B2309" s="11" t="s">
        <v>12112</v>
      </c>
      <c r="C2309" s="12" t="s">
        <v>12112</v>
      </c>
      <c r="D2309" s="11" t="s">
        <v>12113</v>
      </c>
      <c r="E2309" s="16" t="s">
        <v>18</v>
      </c>
      <c r="F2309" s="13" t="s">
        <v>19</v>
      </c>
      <c r="G2309" s="14"/>
    </row>
    <row r="2310" spans="1:7">
      <c r="A2310" s="15"/>
      <c r="B2310" s="7" t="s">
        <v>12126</v>
      </c>
      <c r="C2310" s="8" t="s">
        <v>12126</v>
      </c>
      <c r="D2310" s="7" t="s">
        <v>5033</v>
      </c>
      <c r="E2310" s="16" t="s">
        <v>18</v>
      </c>
      <c r="F2310" s="20" t="s">
        <v>14</v>
      </c>
      <c r="G2310" s="135" t="s">
        <v>374</v>
      </c>
    </row>
    <row r="2311" spans="1:7">
      <c r="A2311" s="19"/>
      <c r="B2311" s="11" t="s">
        <v>12141</v>
      </c>
      <c r="C2311" s="12" t="s">
        <v>12141</v>
      </c>
      <c r="D2311" s="11" t="s">
        <v>12142</v>
      </c>
      <c r="E2311" s="16" t="s">
        <v>18</v>
      </c>
      <c r="F2311" s="13" t="s">
        <v>19</v>
      </c>
      <c r="G2311" s="135" t="s">
        <v>12143</v>
      </c>
    </row>
    <row r="2312" spans="1:7">
      <c r="A2312" s="50"/>
      <c r="B2312" s="11" t="s">
        <v>12147</v>
      </c>
      <c r="C2312" s="12" t="s">
        <v>12147</v>
      </c>
      <c r="D2312" s="11" t="s">
        <v>12148</v>
      </c>
      <c r="E2312" s="16" t="s">
        <v>18</v>
      </c>
      <c r="F2312" s="13" t="s">
        <v>19</v>
      </c>
      <c r="G2312" s="14"/>
    </row>
    <row r="2313" spans="1:7">
      <c r="A2313" s="19"/>
      <c r="B2313" s="8" t="s">
        <v>12152</v>
      </c>
      <c r="C2313" s="8" t="s">
        <v>12152</v>
      </c>
      <c r="D2313" s="7" t="s">
        <v>12153</v>
      </c>
      <c r="E2313" s="16" t="s">
        <v>18</v>
      </c>
      <c r="F2313" s="13" t="s">
        <v>19</v>
      </c>
      <c r="G2313" s="135" t="s">
        <v>12154</v>
      </c>
    </row>
    <row r="2314" spans="1:7">
      <c r="A2314" s="15"/>
      <c r="B2314" s="11" t="s">
        <v>12185</v>
      </c>
      <c r="C2314" s="12" t="s">
        <v>12185</v>
      </c>
      <c r="D2314" s="11" t="s">
        <v>12186</v>
      </c>
      <c r="E2314" s="16" t="s">
        <v>18</v>
      </c>
      <c r="F2314" s="13" t="s">
        <v>19</v>
      </c>
      <c r="G2314" s="135" t="s">
        <v>12187</v>
      </c>
    </row>
    <row r="2315" spans="1:7">
      <c r="A2315" s="19"/>
      <c r="B2315" s="11" t="s">
        <v>12196</v>
      </c>
      <c r="C2315" s="12" t="s">
        <v>12196</v>
      </c>
      <c r="D2315" s="11" t="s">
        <v>12197</v>
      </c>
      <c r="E2315" s="16" t="s">
        <v>18</v>
      </c>
      <c r="F2315" s="13" t="s">
        <v>19</v>
      </c>
      <c r="G2315" s="117"/>
    </row>
    <row r="2316" spans="1:7">
      <c r="A2316" s="15"/>
      <c r="B2316" s="11" t="s">
        <v>12201</v>
      </c>
      <c r="C2316" s="12" t="s">
        <v>12201</v>
      </c>
      <c r="D2316" s="11" t="s">
        <v>12202</v>
      </c>
      <c r="E2316" s="16" t="s">
        <v>18</v>
      </c>
      <c r="F2316" s="13" t="s">
        <v>19</v>
      </c>
      <c r="G2316" s="14"/>
    </row>
    <row r="2317" spans="1:7">
      <c r="A2317" s="26"/>
      <c r="B2317" s="11" t="s">
        <v>12208</v>
      </c>
      <c r="C2317" s="12" t="s">
        <v>12208</v>
      </c>
      <c r="D2317" s="11" t="s">
        <v>12209</v>
      </c>
      <c r="E2317" s="16" t="s">
        <v>18</v>
      </c>
      <c r="F2317" s="13" t="s">
        <v>19</v>
      </c>
      <c r="G2317" s="135" t="s">
        <v>12210</v>
      </c>
    </row>
    <row r="2318" spans="1:7" ht="25.5">
      <c r="A2318" s="26"/>
      <c r="B2318" s="11" t="s">
        <v>12217</v>
      </c>
      <c r="C2318" s="12" t="s">
        <v>12217</v>
      </c>
      <c r="D2318" s="49" t="s">
        <v>12218</v>
      </c>
      <c r="E2318" s="16" t="s">
        <v>18</v>
      </c>
      <c r="F2318" s="13" t="s">
        <v>19</v>
      </c>
      <c r="G2318" s="135" t="s">
        <v>12219</v>
      </c>
    </row>
    <row r="2319" spans="1:7">
      <c r="A2319" s="50"/>
      <c r="B2319" s="11" t="s">
        <v>12241</v>
      </c>
      <c r="C2319" s="12" t="s">
        <v>12241</v>
      </c>
      <c r="D2319" s="11" t="s">
        <v>373</v>
      </c>
      <c r="E2319" s="16" t="s">
        <v>18</v>
      </c>
      <c r="F2319" s="10" t="s">
        <v>14</v>
      </c>
      <c r="G2319" s="135" t="s">
        <v>374</v>
      </c>
    </row>
    <row r="2320" spans="1:7">
      <c r="A2320" s="26"/>
      <c r="B2320" s="11" t="s">
        <v>12263</v>
      </c>
      <c r="C2320" s="12" t="s">
        <v>12263</v>
      </c>
      <c r="D2320" s="11" t="s">
        <v>12264</v>
      </c>
      <c r="E2320" s="16" t="s">
        <v>18</v>
      </c>
      <c r="F2320" s="13" t="s">
        <v>19</v>
      </c>
      <c r="G2320" s="135" t="s">
        <v>12265</v>
      </c>
    </row>
    <row r="2321" spans="1:7">
      <c r="A2321" s="50"/>
      <c r="B2321" s="11" t="s">
        <v>12274</v>
      </c>
      <c r="C2321" s="12" t="s">
        <v>12274</v>
      </c>
      <c r="D2321" s="11" t="s">
        <v>12275</v>
      </c>
      <c r="E2321" s="16" t="s">
        <v>18</v>
      </c>
      <c r="F2321" s="13" t="s">
        <v>19</v>
      </c>
      <c r="G2321" s="135" t="s">
        <v>12276</v>
      </c>
    </row>
    <row r="2322" spans="1:7">
      <c r="A2322" s="15"/>
      <c r="B2322" s="11" t="s">
        <v>12280</v>
      </c>
      <c r="C2322" s="12" t="s">
        <v>12280</v>
      </c>
      <c r="D2322" s="11" t="s">
        <v>373</v>
      </c>
      <c r="E2322" s="16" t="s">
        <v>18</v>
      </c>
      <c r="F2322" s="10" t="s">
        <v>14</v>
      </c>
      <c r="G2322" s="135" t="s">
        <v>374</v>
      </c>
    </row>
    <row r="2323" spans="1:7">
      <c r="A2323" s="27"/>
      <c r="B2323" s="8" t="s">
        <v>12290</v>
      </c>
      <c r="C2323" s="8" t="s">
        <v>12290</v>
      </c>
      <c r="D2323" s="7" t="s">
        <v>373</v>
      </c>
      <c r="E2323" s="9" t="s">
        <v>18</v>
      </c>
      <c r="F2323" s="13" t="s">
        <v>19</v>
      </c>
      <c r="G2323" s="137" t="s">
        <v>10467</v>
      </c>
    </row>
    <row r="2324" spans="1:7">
      <c r="A2324" s="19"/>
      <c r="B2324" s="11" t="s">
        <v>12301</v>
      </c>
      <c r="C2324" s="12" t="s">
        <v>12301</v>
      </c>
      <c r="D2324" s="11" t="s">
        <v>12302</v>
      </c>
      <c r="E2324" s="16" t="s">
        <v>18</v>
      </c>
      <c r="F2324" s="13" t="s">
        <v>19</v>
      </c>
      <c r="G2324" s="117"/>
    </row>
    <row r="2325" spans="1:7">
      <c r="A2325" s="26"/>
      <c r="B2325" s="11" t="s">
        <v>12335</v>
      </c>
      <c r="C2325" s="12" t="s">
        <v>12335</v>
      </c>
      <c r="D2325" s="11" t="s">
        <v>12336</v>
      </c>
      <c r="E2325" s="16" t="s">
        <v>18</v>
      </c>
      <c r="F2325" s="13" t="s">
        <v>19</v>
      </c>
      <c r="G2325" s="135" t="s">
        <v>12337</v>
      </c>
    </row>
    <row r="2326" spans="1:7">
      <c r="A2326" s="19"/>
      <c r="B2326" s="11" t="s">
        <v>12346</v>
      </c>
      <c r="C2326" s="12" t="s">
        <v>12346</v>
      </c>
      <c r="D2326" s="11" t="s">
        <v>12347</v>
      </c>
      <c r="E2326" s="16" t="s">
        <v>18</v>
      </c>
      <c r="F2326" s="13" t="s">
        <v>19</v>
      </c>
      <c r="G2326" s="135" t="s">
        <v>12337</v>
      </c>
    </row>
    <row r="2327" spans="1:7">
      <c r="A2327" s="15"/>
      <c r="B2327" s="11" t="s">
        <v>12354</v>
      </c>
      <c r="C2327" s="12" t="s">
        <v>12354</v>
      </c>
      <c r="D2327" s="11" t="s">
        <v>12355</v>
      </c>
      <c r="E2327" s="16" t="s">
        <v>18</v>
      </c>
      <c r="F2327" s="13" t="s">
        <v>19</v>
      </c>
      <c r="G2327" s="135" t="s">
        <v>12356</v>
      </c>
    </row>
    <row r="2328" spans="1:7">
      <c r="A2328" s="19"/>
      <c r="B2328" s="11" t="s">
        <v>12367</v>
      </c>
      <c r="C2328" s="12" t="s">
        <v>12367</v>
      </c>
      <c r="D2328" s="11" t="s">
        <v>12368</v>
      </c>
      <c r="E2328" s="16" t="s">
        <v>18</v>
      </c>
      <c r="F2328" s="13" t="s">
        <v>19</v>
      </c>
      <c r="G2328" s="135"/>
    </row>
    <row r="2329" spans="1:7">
      <c r="A2329" s="27"/>
      <c r="B2329" s="8" t="s">
        <v>12379</v>
      </c>
      <c r="C2329" s="8" t="s">
        <v>12379</v>
      </c>
      <c r="D2329" s="7" t="s">
        <v>12380</v>
      </c>
      <c r="E2329" s="9" t="s">
        <v>18</v>
      </c>
      <c r="F2329" s="13" t="s">
        <v>19</v>
      </c>
      <c r="G2329" s="137" t="s">
        <v>12381</v>
      </c>
    </row>
    <row r="2330" spans="1:7">
      <c r="A2330" s="19"/>
      <c r="B2330" s="11" t="s">
        <v>12399</v>
      </c>
      <c r="C2330" s="43" t="s">
        <v>12399</v>
      </c>
      <c r="D2330" s="11" t="s">
        <v>12400</v>
      </c>
      <c r="E2330" s="16" t="s">
        <v>18</v>
      </c>
      <c r="F2330" s="13" t="s">
        <v>19</v>
      </c>
      <c r="G2330" s="135" t="s">
        <v>12401</v>
      </c>
    </row>
    <row r="2331" spans="1:7">
      <c r="A2331" s="19"/>
      <c r="B2331" s="7" t="s">
        <v>12402</v>
      </c>
      <c r="C2331" s="8" t="s">
        <v>12402</v>
      </c>
      <c r="D2331" s="7" t="s">
        <v>12403</v>
      </c>
      <c r="E2331" s="16" t="s">
        <v>18</v>
      </c>
      <c r="F2331" s="20" t="s">
        <v>14</v>
      </c>
      <c r="G2331" s="135" t="s">
        <v>11034</v>
      </c>
    </row>
    <row r="2332" spans="1:7">
      <c r="A2332" s="19"/>
      <c r="B2332" s="11" t="s">
        <v>12410</v>
      </c>
      <c r="C2332" s="12" t="s">
        <v>12410</v>
      </c>
      <c r="D2332" s="11" t="s">
        <v>12411</v>
      </c>
      <c r="E2332" s="16" t="s">
        <v>18</v>
      </c>
      <c r="F2332" s="13" t="s">
        <v>19</v>
      </c>
      <c r="G2332" s="117"/>
    </row>
    <row r="2333" spans="1:7">
      <c r="A2333" s="27"/>
      <c r="B2333" s="8" t="s">
        <v>12412</v>
      </c>
      <c r="C2333" s="8" t="s">
        <v>12412</v>
      </c>
      <c r="D2333" s="7" t="s">
        <v>12413</v>
      </c>
      <c r="E2333" s="9" t="s">
        <v>18</v>
      </c>
      <c r="F2333" s="13" t="s">
        <v>19</v>
      </c>
      <c r="G2333" s="137" t="s">
        <v>12414</v>
      </c>
    </row>
    <row r="2334" spans="1:7" ht="12.75" customHeight="1">
      <c r="A2334" s="26"/>
      <c r="B2334" s="11" t="s">
        <v>12415</v>
      </c>
      <c r="C2334" s="12" t="s">
        <v>12415</v>
      </c>
      <c r="D2334" s="11" t="s">
        <v>12416</v>
      </c>
      <c r="E2334" s="16" t="s">
        <v>18</v>
      </c>
      <c r="F2334" s="13" t="s">
        <v>19</v>
      </c>
      <c r="G2334" s="135" t="s">
        <v>12417</v>
      </c>
    </row>
    <row r="2335" spans="1:7">
      <c r="A2335" s="27"/>
      <c r="B2335" s="8" t="s">
        <v>12428</v>
      </c>
      <c r="C2335" s="8" t="s">
        <v>12428</v>
      </c>
      <c r="D2335" s="7" t="s">
        <v>12429</v>
      </c>
      <c r="E2335" s="16" t="s">
        <v>18</v>
      </c>
      <c r="F2335" s="13" t="s">
        <v>19</v>
      </c>
      <c r="G2335" s="137" t="s">
        <v>12430</v>
      </c>
    </row>
    <row r="2336" spans="1:7">
      <c r="A2336" s="26"/>
      <c r="B2336" s="11" t="s">
        <v>12431</v>
      </c>
      <c r="C2336" s="12" t="s">
        <v>12431</v>
      </c>
      <c r="D2336" s="11" t="s">
        <v>12432</v>
      </c>
      <c r="E2336" s="16" t="s">
        <v>18</v>
      </c>
      <c r="F2336" s="13" t="s">
        <v>19</v>
      </c>
      <c r="G2336" s="135" t="s">
        <v>12433</v>
      </c>
    </row>
    <row r="2337" spans="1:7">
      <c r="A2337" s="50"/>
      <c r="B2337" s="11" t="s">
        <v>12434</v>
      </c>
      <c r="C2337" s="12" t="s">
        <v>12434</v>
      </c>
      <c r="D2337" s="11" t="s">
        <v>12435</v>
      </c>
      <c r="E2337" s="16" t="s">
        <v>18</v>
      </c>
      <c r="F2337" s="13" t="s">
        <v>19</v>
      </c>
      <c r="G2337" s="135" t="s">
        <v>12436</v>
      </c>
    </row>
    <row r="2338" spans="1:7">
      <c r="A2338" s="19"/>
      <c r="B2338" s="11" t="s">
        <v>12440</v>
      </c>
      <c r="C2338" s="12" t="s">
        <v>12440</v>
      </c>
      <c r="D2338" s="11" t="s">
        <v>12441</v>
      </c>
      <c r="E2338" s="16" t="s">
        <v>18</v>
      </c>
      <c r="F2338" s="13" t="s">
        <v>19</v>
      </c>
      <c r="G2338" s="117"/>
    </row>
    <row r="2339" spans="1:7">
      <c r="A2339" s="19"/>
      <c r="B2339" s="11" t="s">
        <v>12457</v>
      </c>
      <c r="C2339" s="12" t="s">
        <v>12457</v>
      </c>
      <c r="D2339" s="11" t="s">
        <v>12458</v>
      </c>
      <c r="E2339" s="16" t="s">
        <v>18</v>
      </c>
      <c r="F2339" s="13" t="s">
        <v>19</v>
      </c>
      <c r="G2339" s="135" t="s">
        <v>12459</v>
      </c>
    </row>
    <row r="2340" spans="1:7">
      <c r="A2340" s="19"/>
      <c r="B2340" s="11" t="s">
        <v>12460</v>
      </c>
      <c r="C2340" s="12" t="s">
        <v>12460</v>
      </c>
      <c r="D2340" s="11" t="s">
        <v>12461</v>
      </c>
      <c r="E2340" s="16" t="s">
        <v>18</v>
      </c>
      <c r="F2340" s="13" t="s">
        <v>19</v>
      </c>
      <c r="G2340" s="135" t="s">
        <v>12462</v>
      </c>
    </row>
    <row r="2341" spans="1:7">
      <c r="A2341" s="15"/>
      <c r="B2341" s="11" t="s">
        <v>12463</v>
      </c>
      <c r="C2341" s="12" t="s">
        <v>12463</v>
      </c>
      <c r="D2341" s="11" t="s">
        <v>12464</v>
      </c>
      <c r="E2341" s="16" t="s">
        <v>18</v>
      </c>
      <c r="F2341" s="13" t="s">
        <v>19</v>
      </c>
      <c r="G2341" s="135" t="s">
        <v>12465</v>
      </c>
    </row>
    <row r="2342" spans="1:7">
      <c r="A2342" s="50"/>
      <c r="B2342" s="11" t="s">
        <v>12471</v>
      </c>
      <c r="C2342" s="12" t="s">
        <v>12471</v>
      </c>
      <c r="D2342" s="11" t="s">
        <v>12472</v>
      </c>
      <c r="E2342" s="16" t="s">
        <v>18</v>
      </c>
      <c r="F2342" s="13" t="s">
        <v>19</v>
      </c>
      <c r="G2342" s="135" t="s">
        <v>12473</v>
      </c>
    </row>
    <row r="2343" spans="1:7">
      <c r="A2343" s="19"/>
      <c r="B2343" s="11" t="s">
        <v>12486</v>
      </c>
      <c r="C2343" s="12" t="s">
        <v>12486</v>
      </c>
      <c r="D2343" s="11" t="s">
        <v>12487</v>
      </c>
      <c r="E2343" s="16" t="s">
        <v>18</v>
      </c>
      <c r="F2343" s="13" t="s">
        <v>19</v>
      </c>
      <c r="G2343" s="117"/>
    </row>
    <row r="2344" spans="1:7">
      <c r="A2344" s="26"/>
      <c r="B2344" s="11" t="s">
        <v>12488</v>
      </c>
      <c r="C2344" s="12" t="s">
        <v>12488</v>
      </c>
      <c r="D2344" s="11" t="s">
        <v>12489</v>
      </c>
      <c r="E2344" s="16" t="s">
        <v>18</v>
      </c>
      <c r="F2344" s="13" t="s">
        <v>19</v>
      </c>
      <c r="G2344" s="135"/>
    </row>
    <row r="2345" spans="1:7">
      <c r="A2345" s="15"/>
      <c r="B2345" s="11" t="s">
        <v>12490</v>
      </c>
      <c r="C2345" s="12" t="s">
        <v>12490</v>
      </c>
      <c r="D2345" s="11" t="s">
        <v>12491</v>
      </c>
      <c r="E2345" s="16" t="s">
        <v>18</v>
      </c>
      <c r="F2345" s="13" t="s">
        <v>19</v>
      </c>
      <c r="G2345" s="135" t="s">
        <v>12492</v>
      </c>
    </row>
    <row r="2346" spans="1:7">
      <c r="A2346" s="15"/>
      <c r="B2346" s="11" t="s">
        <v>12493</v>
      </c>
      <c r="C2346" s="12" t="s">
        <v>12493</v>
      </c>
      <c r="D2346" s="11" t="s">
        <v>12494</v>
      </c>
      <c r="E2346" s="16" t="s">
        <v>18</v>
      </c>
      <c r="F2346" s="13" t="s">
        <v>19</v>
      </c>
      <c r="G2346" s="135" t="s">
        <v>12495</v>
      </c>
    </row>
    <row r="2347" spans="1:7">
      <c r="A2347" s="19"/>
      <c r="B2347" s="11" t="s">
        <v>12496</v>
      </c>
      <c r="C2347" s="12" t="s">
        <v>12496</v>
      </c>
      <c r="D2347" s="11" t="s">
        <v>12497</v>
      </c>
      <c r="E2347" s="16" t="s">
        <v>18</v>
      </c>
      <c r="F2347" s="10" t="s">
        <v>14</v>
      </c>
      <c r="G2347" s="135" t="s">
        <v>12498</v>
      </c>
    </row>
    <row r="2348" spans="1:7">
      <c r="A2348" s="26"/>
      <c r="B2348" s="11" t="s">
        <v>12499</v>
      </c>
      <c r="C2348" s="12" t="s">
        <v>12499</v>
      </c>
      <c r="D2348" s="11" t="s">
        <v>12500</v>
      </c>
      <c r="E2348" s="16" t="s">
        <v>18</v>
      </c>
      <c r="F2348" s="13" t="s">
        <v>19</v>
      </c>
      <c r="G2348" s="135" t="s">
        <v>12501</v>
      </c>
    </row>
    <row r="2349" spans="1:7">
      <c r="A2349" s="19"/>
      <c r="B2349" s="11" t="s">
        <v>12505</v>
      </c>
      <c r="C2349" s="12" t="s">
        <v>12505</v>
      </c>
      <c r="D2349" s="11" t="s">
        <v>12506</v>
      </c>
      <c r="E2349" s="16" t="s">
        <v>18</v>
      </c>
      <c r="F2349" s="13" t="s">
        <v>19</v>
      </c>
      <c r="G2349" s="117"/>
    </row>
    <row r="2350" spans="1:7">
      <c r="A2350" s="50"/>
      <c r="B2350" s="11" t="s">
        <v>12507</v>
      </c>
      <c r="C2350" s="12" t="s">
        <v>12507</v>
      </c>
      <c r="D2350" s="11" t="s">
        <v>12508</v>
      </c>
      <c r="E2350" s="16" t="s">
        <v>18</v>
      </c>
      <c r="F2350" s="13" t="s">
        <v>19</v>
      </c>
      <c r="G2350" s="135" t="s">
        <v>12509</v>
      </c>
    </row>
    <row r="2351" spans="1:7">
      <c r="A2351" s="19"/>
      <c r="B2351" s="11" t="s">
        <v>12510</v>
      </c>
      <c r="C2351" s="12" t="s">
        <v>12510</v>
      </c>
      <c r="D2351" s="11" t="s">
        <v>12511</v>
      </c>
      <c r="E2351" s="16" t="s">
        <v>18</v>
      </c>
      <c r="F2351" s="13" t="s">
        <v>19</v>
      </c>
      <c r="G2351" s="135" t="s">
        <v>12512</v>
      </c>
    </row>
    <row r="2352" spans="1:7">
      <c r="A2352" s="50"/>
      <c r="B2352" s="11" t="s">
        <v>12513</v>
      </c>
      <c r="C2352" s="12" t="s">
        <v>12513</v>
      </c>
      <c r="D2352" s="11" t="s">
        <v>12514</v>
      </c>
      <c r="E2352" s="16" t="s">
        <v>18</v>
      </c>
      <c r="F2352" s="13" t="s">
        <v>19</v>
      </c>
      <c r="G2352" s="135" t="s">
        <v>12515</v>
      </c>
    </row>
    <row r="2353" spans="1:7">
      <c r="A2353" s="50"/>
      <c r="B2353" s="11" t="s">
        <v>12516</v>
      </c>
      <c r="C2353" s="12" t="s">
        <v>12516</v>
      </c>
      <c r="D2353" s="11" t="s">
        <v>12517</v>
      </c>
      <c r="E2353" s="16" t="s">
        <v>18</v>
      </c>
      <c r="F2353" s="13" t="s">
        <v>19</v>
      </c>
      <c r="G2353" s="14"/>
    </row>
    <row r="2354" spans="1:7">
      <c r="A2354" s="19"/>
      <c r="B2354" s="11" t="s">
        <v>12521</v>
      </c>
      <c r="C2354" s="12" t="s">
        <v>12521</v>
      </c>
      <c r="D2354" s="11" t="s">
        <v>12522</v>
      </c>
      <c r="E2354" s="16" t="s">
        <v>18</v>
      </c>
      <c r="F2354" s="13" t="s">
        <v>19</v>
      </c>
      <c r="G2354" s="117"/>
    </row>
    <row r="2355" spans="1:7">
      <c r="A2355" s="19"/>
      <c r="B2355" s="11" t="s">
        <v>12523</v>
      </c>
      <c r="C2355" s="12" t="s">
        <v>12523</v>
      </c>
      <c r="D2355" s="11" t="s">
        <v>12524</v>
      </c>
      <c r="E2355" s="16" t="s">
        <v>18</v>
      </c>
      <c r="F2355" s="13" t="s">
        <v>19</v>
      </c>
      <c r="G2355" s="135" t="s">
        <v>12525</v>
      </c>
    </row>
    <row r="2356" spans="1:7">
      <c r="A2356" s="19"/>
      <c r="B2356" s="11" t="s">
        <v>12526</v>
      </c>
      <c r="C2356" s="12" t="s">
        <v>12527</v>
      </c>
      <c r="D2356" s="11" t="s">
        <v>12528</v>
      </c>
      <c r="E2356" s="16" t="s">
        <v>18</v>
      </c>
      <c r="F2356" s="13" t="s">
        <v>19</v>
      </c>
      <c r="G2356" s="135" t="s">
        <v>12529</v>
      </c>
    </row>
    <row r="2357" spans="1:7">
      <c r="A2357" s="19"/>
      <c r="B2357" s="11" t="s">
        <v>12532</v>
      </c>
      <c r="C2357" s="12" t="s">
        <v>12532</v>
      </c>
      <c r="D2357" s="11" t="s">
        <v>12533</v>
      </c>
      <c r="E2357" s="16" t="s">
        <v>18</v>
      </c>
      <c r="F2357" s="13" t="s">
        <v>19</v>
      </c>
      <c r="G2357" s="135" t="s">
        <v>12534</v>
      </c>
    </row>
    <row r="2358" spans="1:7">
      <c r="A2358" s="19"/>
      <c r="B2358" s="11" t="s">
        <v>12538</v>
      </c>
      <c r="C2358" s="12" t="s">
        <v>12538</v>
      </c>
      <c r="D2358" s="11" t="s">
        <v>12539</v>
      </c>
      <c r="E2358" s="16" t="s">
        <v>18</v>
      </c>
      <c r="F2358" s="13" t="s">
        <v>19</v>
      </c>
      <c r="G2358" s="135" t="s">
        <v>12540</v>
      </c>
    </row>
    <row r="2359" spans="1:7">
      <c r="A2359" s="19"/>
      <c r="B2359" s="11" t="s">
        <v>12541</v>
      </c>
      <c r="C2359" s="12" t="s">
        <v>12541</v>
      </c>
      <c r="D2359" s="11" t="s">
        <v>12542</v>
      </c>
      <c r="E2359" s="16" t="s">
        <v>18</v>
      </c>
      <c r="F2359" s="13" t="s">
        <v>19</v>
      </c>
      <c r="G2359" s="135" t="s">
        <v>12543</v>
      </c>
    </row>
    <row r="2360" spans="1:7">
      <c r="A2360" s="15"/>
      <c r="B2360" s="11" t="s">
        <v>12546</v>
      </c>
      <c r="C2360" s="12" t="s">
        <v>12546</v>
      </c>
      <c r="D2360" s="11" t="s">
        <v>12547</v>
      </c>
      <c r="E2360" s="16" t="s">
        <v>18</v>
      </c>
      <c r="F2360" s="13" t="s">
        <v>19</v>
      </c>
      <c r="G2360" s="135" t="s">
        <v>12548</v>
      </c>
    </row>
    <row r="2361" spans="1:7">
      <c r="A2361" s="26"/>
      <c r="B2361" s="11" t="s">
        <v>12549</v>
      </c>
      <c r="C2361" s="12" t="s">
        <v>12549</v>
      </c>
      <c r="D2361" s="11" t="s">
        <v>12550</v>
      </c>
      <c r="E2361" s="16" t="s">
        <v>18</v>
      </c>
      <c r="F2361" s="13" t="s">
        <v>19</v>
      </c>
      <c r="G2361" s="135" t="s">
        <v>12551</v>
      </c>
    </row>
    <row r="2362" spans="1:7">
      <c r="A2362" s="26"/>
      <c r="B2362" s="7" t="s">
        <v>12552</v>
      </c>
      <c r="C2362" s="8" t="s">
        <v>12552</v>
      </c>
      <c r="D2362" s="7" t="s">
        <v>12553</v>
      </c>
      <c r="E2362" s="16" t="s">
        <v>18</v>
      </c>
      <c r="F2362" s="20" t="s">
        <v>14</v>
      </c>
      <c r="G2362" s="117"/>
    </row>
    <row r="2363" spans="1:7">
      <c r="A2363" s="19"/>
      <c r="B2363" s="11" t="s">
        <v>12554</v>
      </c>
      <c r="C2363" s="12" t="s">
        <v>12554</v>
      </c>
      <c r="D2363" s="11" t="s">
        <v>12555</v>
      </c>
      <c r="E2363" s="16" t="s">
        <v>18</v>
      </c>
      <c r="F2363" s="13" t="s">
        <v>19</v>
      </c>
      <c r="G2363" s="117"/>
    </row>
    <row r="2364" spans="1:7">
      <c r="A2364" s="19"/>
      <c r="B2364" s="11" t="s">
        <v>12565</v>
      </c>
      <c r="C2364" s="12" t="s">
        <v>12565</v>
      </c>
      <c r="D2364" s="11" t="s">
        <v>12566</v>
      </c>
      <c r="E2364" s="16" t="s">
        <v>18</v>
      </c>
      <c r="F2364" s="13" t="s">
        <v>19</v>
      </c>
      <c r="G2364" s="135" t="s">
        <v>12567</v>
      </c>
    </row>
    <row r="2365" spans="1:7">
      <c r="A2365" s="50"/>
      <c r="B2365" s="11" t="s">
        <v>12568</v>
      </c>
      <c r="C2365" s="12" t="s">
        <v>12568</v>
      </c>
      <c r="D2365" s="11" t="s">
        <v>12569</v>
      </c>
      <c r="E2365" s="16" t="s">
        <v>18</v>
      </c>
      <c r="F2365" s="13" t="s">
        <v>19</v>
      </c>
      <c r="G2365" s="135" t="s">
        <v>12570</v>
      </c>
    </row>
    <row r="2366" spans="1:7">
      <c r="A2366" s="19"/>
      <c r="B2366" s="7" t="s">
        <v>12574</v>
      </c>
      <c r="C2366" s="8" t="s">
        <v>12574</v>
      </c>
      <c r="D2366" s="7" t="s">
        <v>12575</v>
      </c>
      <c r="E2366" s="16" t="s">
        <v>18</v>
      </c>
      <c r="F2366" s="20" t="s">
        <v>14</v>
      </c>
      <c r="G2366" s="135" t="s">
        <v>12576</v>
      </c>
    </row>
    <row r="2367" spans="1:7">
      <c r="A2367" s="50"/>
      <c r="B2367" s="11" t="s">
        <v>12580</v>
      </c>
      <c r="C2367" s="11" t="s">
        <v>12580</v>
      </c>
      <c r="D2367" s="11" t="s">
        <v>12581</v>
      </c>
      <c r="E2367" s="16" t="s">
        <v>18</v>
      </c>
      <c r="F2367" s="13" t="s">
        <v>19</v>
      </c>
      <c r="G2367" s="135" t="s">
        <v>12582</v>
      </c>
    </row>
    <row r="2368" spans="1:7">
      <c r="A2368" s="26"/>
      <c r="B2368" s="11" t="s">
        <v>12588</v>
      </c>
      <c r="C2368" s="12" t="s">
        <v>12588</v>
      </c>
      <c r="D2368" s="11" t="s">
        <v>12589</v>
      </c>
      <c r="E2368" s="16" t="s">
        <v>18</v>
      </c>
      <c r="F2368" s="13" t="s">
        <v>19</v>
      </c>
      <c r="G2368" s="135" t="s">
        <v>12590</v>
      </c>
    </row>
    <row r="2369" spans="1:7">
      <c r="A2369" s="50"/>
      <c r="B2369" s="11" t="s">
        <v>12591</v>
      </c>
      <c r="C2369" s="12" t="s">
        <v>12591</v>
      </c>
      <c r="D2369" s="11" t="s">
        <v>12592</v>
      </c>
      <c r="E2369" s="16" t="s">
        <v>18</v>
      </c>
      <c r="F2369" s="13" t="s">
        <v>19</v>
      </c>
      <c r="G2369" s="135" t="s">
        <v>12593</v>
      </c>
    </row>
    <row r="2370" spans="1:7">
      <c r="A2370" s="50"/>
      <c r="B2370" s="11" t="s">
        <v>12594</v>
      </c>
      <c r="C2370" s="12" t="s">
        <v>12594</v>
      </c>
      <c r="D2370" s="11" t="s">
        <v>12595</v>
      </c>
      <c r="E2370" s="16" t="s">
        <v>18</v>
      </c>
      <c r="F2370" s="13" t="s">
        <v>19</v>
      </c>
      <c r="G2370" s="135" t="s">
        <v>12596</v>
      </c>
    </row>
    <row r="2371" spans="1:7">
      <c r="A2371" s="19"/>
      <c r="B2371" s="11" t="s">
        <v>12603</v>
      </c>
      <c r="C2371" s="12" t="s">
        <v>12603</v>
      </c>
      <c r="D2371" s="11" t="s">
        <v>12604</v>
      </c>
      <c r="E2371" s="16" t="s">
        <v>18</v>
      </c>
      <c r="F2371" s="13" t="s">
        <v>19</v>
      </c>
      <c r="G2371" s="135" t="s">
        <v>5775</v>
      </c>
    </row>
    <row r="2372" spans="1:7">
      <c r="A2372" s="19"/>
      <c r="B2372" s="11" t="s">
        <v>12605</v>
      </c>
      <c r="C2372" s="12" t="s">
        <v>12605</v>
      </c>
      <c r="D2372" s="11" t="s">
        <v>12606</v>
      </c>
      <c r="E2372" s="16" t="s">
        <v>18</v>
      </c>
      <c r="F2372" s="13" t="s">
        <v>19</v>
      </c>
      <c r="G2372" s="117"/>
    </row>
    <row r="2373" spans="1:7">
      <c r="A2373" s="26"/>
      <c r="B2373" s="11" t="s">
        <v>12615</v>
      </c>
      <c r="C2373" s="12" t="s">
        <v>12615</v>
      </c>
      <c r="D2373" s="11" t="s">
        <v>12616</v>
      </c>
      <c r="E2373" s="16" t="s">
        <v>18</v>
      </c>
      <c r="F2373" s="13" t="s">
        <v>19</v>
      </c>
      <c r="G2373" s="135" t="s">
        <v>9207</v>
      </c>
    </row>
    <row r="2374" spans="1:7">
      <c r="A2374" s="29"/>
      <c r="B2374" s="11" t="s">
        <v>12617</v>
      </c>
      <c r="C2374" s="12" t="s">
        <v>12617</v>
      </c>
      <c r="D2374" s="11" t="s">
        <v>12618</v>
      </c>
      <c r="E2374" s="16" t="s">
        <v>18</v>
      </c>
      <c r="F2374" s="13" t="s">
        <v>19</v>
      </c>
      <c r="G2374" s="135" t="s">
        <v>360</v>
      </c>
    </row>
    <row r="2375" spans="1:7">
      <c r="A2375" s="19"/>
      <c r="B2375" s="11" t="s">
        <v>12622</v>
      </c>
      <c r="C2375" s="12" t="s">
        <v>12622</v>
      </c>
      <c r="D2375" s="11" t="s">
        <v>12623</v>
      </c>
      <c r="E2375" s="16" t="s">
        <v>18</v>
      </c>
      <c r="F2375" s="13" t="s">
        <v>19</v>
      </c>
      <c r="G2375" s="135" t="s">
        <v>12624</v>
      </c>
    </row>
    <row r="2376" spans="1:7">
      <c r="A2376" s="19"/>
      <c r="B2376" s="11" t="s">
        <v>12634</v>
      </c>
      <c r="C2376" s="12" t="s">
        <v>12634</v>
      </c>
      <c r="D2376" s="11" t="s">
        <v>712</v>
      </c>
      <c r="E2376" s="16" t="s">
        <v>18</v>
      </c>
      <c r="F2376" s="13" t="s">
        <v>19</v>
      </c>
      <c r="G2376" s="117"/>
    </row>
    <row r="2377" spans="1:7">
      <c r="A2377" s="26"/>
      <c r="B2377" s="11" t="s">
        <v>12646</v>
      </c>
      <c r="C2377" s="12" t="s">
        <v>12646</v>
      </c>
      <c r="D2377" s="11" t="s">
        <v>12647</v>
      </c>
      <c r="E2377" s="16" t="s">
        <v>18</v>
      </c>
      <c r="F2377" s="13" t="s">
        <v>19</v>
      </c>
      <c r="G2377" s="117"/>
    </row>
    <row r="2378" spans="1:7">
      <c r="A2378" s="19"/>
      <c r="B2378" s="11" t="s">
        <v>12653</v>
      </c>
      <c r="C2378" s="12" t="s">
        <v>12653</v>
      </c>
      <c r="D2378" s="11" t="s">
        <v>12654</v>
      </c>
      <c r="E2378" s="16" t="s">
        <v>18</v>
      </c>
      <c r="F2378" s="13" t="s">
        <v>19</v>
      </c>
      <c r="G2378" s="117"/>
    </row>
    <row r="2379" spans="1:7" ht="20.25">
      <c r="A2379" s="19"/>
      <c r="B2379" s="11" t="s">
        <v>12661</v>
      </c>
      <c r="C2379" s="12" t="s">
        <v>12661</v>
      </c>
      <c r="D2379" s="11" t="s">
        <v>12662</v>
      </c>
      <c r="E2379" s="16" t="s">
        <v>18</v>
      </c>
      <c r="F2379" s="13" t="s">
        <v>19</v>
      </c>
      <c r="G2379" s="117"/>
    </row>
    <row r="2380" spans="1:7">
      <c r="A2380" s="50"/>
      <c r="B2380" s="11" t="s">
        <v>12663</v>
      </c>
      <c r="C2380" s="12" t="s">
        <v>12663</v>
      </c>
      <c r="D2380" s="11" t="s">
        <v>12664</v>
      </c>
      <c r="E2380" s="16" t="s">
        <v>18</v>
      </c>
      <c r="F2380" s="13" t="s">
        <v>19</v>
      </c>
      <c r="G2380" s="135" t="s">
        <v>12665</v>
      </c>
    </row>
    <row r="2381" spans="1:7">
      <c r="A2381" s="26"/>
      <c r="B2381" s="11" t="s">
        <v>12676</v>
      </c>
      <c r="C2381" s="12" t="s">
        <v>12676</v>
      </c>
      <c r="D2381" s="11" t="s">
        <v>12677</v>
      </c>
      <c r="E2381" s="16" t="s">
        <v>18</v>
      </c>
      <c r="F2381" s="13" t="s">
        <v>19</v>
      </c>
      <c r="G2381" s="117"/>
    </row>
    <row r="2382" spans="1:7">
      <c r="A2382" s="26"/>
      <c r="B2382" s="11" t="s">
        <v>12678</v>
      </c>
      <c r="C2382" s="12" t="s">
        <v>12678</v>
      </c>
      <c r="D2382" s="11" t="s">
        <v>12679</v>
      </c>
      <c r="E2382" s="16" t="s">
        <v>18</v>
      </c>
      <c r="F2382" s="13" t="s">
        <v>19</v>
      </c>
      <c r="G2382" s="135" t="s">
        <v>12680</v>
      </c>
    </row>
    <row r="2383" spans="1:7">
      <c r="A2383" s="50"/>
      <c r="B2383" s="11" t="s">
        <v>12688</v>
      </c>
      <c r="C2383" s="12" t="s">
        <v>12688</v>
      </c>
      <c r="D2383" s="11" t="s">
        <v>12689</v>
      </c>
      <c r="E2383" s="16" t="s">
        <v>18</v>
      </c>
      <c r="F2383" s="10" t="s">
        <v>14</v>
      </c>
      <c r="G2383" s="135" t="s">
        <v>12690</v>
      </c>
    </row>
    <row r="2384" spans="1:7">
      <c r="A2384" s="19"/>
      <c r="B2384" s="11" t="s">
        <v>12691</v>
      </c>
      <c r="C2384" s="12" t="s">
        <v>12691</v>
      </c>
      <c r="D2384" s="11" t="s">
        <v>12692</v>
      </c>
      <c r="E2384" s="16" t="s">
        <v>18</v>
      </c>
      <c r="F2384" s="13" t="s">
        <v>19</v>
      </c>
      <c r="G2384" s="135" t="s">
        <v>12693</v>
      </c>
    </row>
    <row r="2385" spans="1:7">
      <c r="A2385" s="50"/>
      <c r="B2385" s="11" t="s">
        <v>12694</v>
      </c>
      <c r="C2385" s="12" t="s">
        <v>12694</v>
      </c>
      <c r="D2385" s="11" t="s">
        <v>12695</v>
      </c>
      <c r="E2385" s="16" t="s">
        <v>18</v>
      </c>
      <c r="F2385" s="13" t="s">
        <v>19</v>
      </c>
      <c r="G2385" s="135" t="s">
        <v>12696</v>
      </c>
    </row>
    <row r="2386" spans="1:7">
      <c r="A2386" s="50"/>
      <c r="B2386" s="11" t="s">
        <v>12700</v>
      </c>
      <c r="C2386" s="12" t="s">
        <v>12700</v>
      </c>
      <c r="D2386" s="11" t="s">
        <v>12701</v>
      </c>
      <c r="E2386" s="16" t="s">
        <v>18</v>
      </c>
      <c r="F2386" s="13" t="s">
        <v>19</v>
      </c>
      <c r="G2386" s="135" t="s">
        <v>9935</v>
      </c>
    </row>
    <row r="2387" spans="1:7">
      <c r="A2387" s="50"/>
      <c r="B2387" s="11" t="s">
        <v>12715</v>
      </c>
      <c r="C2387" s="12" t="s">
        <v>12715</v>
      </c>
      <c r="D2387" s="11" t="s">
        <v>12716</v>
      </c>
      <c r="E2387" s="16" t="s">
        <v>18</v>
      </c>
      <c r="F2387" s="13" t="s">
        <v>19</v>
      </c>
      <c r="G2387" s="117"/>
    </row>
    <row r="2388" spans="1:7">
      <c r="A2388" s="19"/>
      <c r="B2388" s="7" t="s">
        <v>12719</v>
      </c>
      <c r="C2388" s="8" t="s">
        <v>12719</v>
      </c>
      <c r="D2388" s="7" t="s">
        <v>12720</v>
      </c>
      <c r="E2388" s="16" t="s">
        <v>18</v>
      </c>
      <c r="F2388" s="20" t="s">
        <v>14</v>
      </c>
      <c r="G2388" s="135" t="s">
        <v>10418</v>
      </c>
    </row>
    <row r="2389" spans="1:7" ht="20.25">
      <c r="A2389" s="29"/>
      <c r="B2389" s="11" t="s">
        <v>12728</v>
      </c>
      <c r="C2389" s="12" t="s">
        <v>12728</v>
      </c>
      <c r="D2389" s="11" t="s">
        <v>12729</v>
      </c>
      <c r="E2389" s="16" t="s">
        <v>18</v>
      </c>
      <c r="F2389" s="13" t="s">
        <v>19</v>
      </c>
      <c r="G2389" s="135" t="s">
        <v>12730</v>
      </c>
    </row>
    <row r="2390" spans="1:7">
      <c r="A2390" s="50"/>
      <c r="B2390" s="11" t="s">
        <v>12749</v>
      </c>
      <c r="C2390" s="12" t="s">
        <v>12749</v>
      </c>
      <c r="D2390" s="11" t="s">
        <v>12750</v>
      </c>
      <c r="E2390" s="16" t="s">
        <v>18</v>
      </c>
      <c r="F2390" s="13" t="s">
        <v>19</v>
      </c>
      <c r="G2390" s="135" t="s">
        <v>12751</v>
      </c>
    </row>
    <row r="2391" spans="1:7">
      <c r="A2391" s="26"/>
      <c r="B2391" s="11" t="s">
        <v>12755</v>
      </c>
      <c r="C2391" s="12" t="s">
        <v>12755</v>
      </c>
      <c r="D2391" s="11" t="s">
        <v>12756</v>
      </c>
      <c r="E2391" s="16" t="s">
        <v>18</v>
      </c>
      <c r="F2391" s="9" t="s">
        <v>19</v>
      </c>
      <c r="G2391" s="135" t="s">
        <v>12757</v>
      </c>
    </row>
    <row r="2392" spans="1:7">
      <c r="A2392" s="19"/>
      <c r="B2392" s="11" t="s">
        <v>12758</v>
      </c>
      <c r="C2392" s="12" t="s">
        <v>12758</v>
      </c>
      <c r="D2392" s="11" t="s">
        <v>12759</v>
      </c>
      <c r="E2392" s="16" t="s">
        <v>18</v>
      </c>
      <c r="F2392" s="13" t="s">
        <v>19</v>
      </c>
      <c r="G2392" s="135" t="s">
        <v>12760</v>
      </c>
    </row>
    <row r="2393" spans="1:7">
      <c r="A2393" s="19"/>
      <c r="B2393" s="11" t="s">
        <v>12764</v>
      </c>
      <c r="C2393" s="12" t="s">
        <v>12764</v>
      </c>
      <c r="D2393" s="11" t="s">
        <v>12765</v>
      </c>
      <c r="E2393" s="16" t="s">
        <v>18</v>
      </c>
      <c r="F2393" s="13" t="s">
        <v>19</v>
      </c>
      <c r="G2393" s="135" t="s">
        <v>12766</v>
      </c>
    </row>
    <row r="2394" spans="1:7">
      <c r="A2394" s="19"/>
      <c r="B2394" s="11" t="s">
        <v>12778</v>
      </c>
      <c r="C2394" s="12" t="s">
        <v>12778</v>
      </c>
      <c r="D2394" s="11" t="s">
        <v>12779</v>
      </c>
      <c r="E2394" s="16" t="s">
        <v>18</v>
      </c>
      <c r="F2394" s="13" t="s">
        <v>19</v>
      </c>
      <c r="G2394" s="135" t="s">
        <v>12780</v>
      </c>
    </row>
    <row r="2395" spans="1:7">
      <c r="A2395" s="15"/>
      <c r="B2395" s="11" t="s">
        <v>12806</v>
      </c>
      <c r="C2395" s="12" t="s">
        <v>12806</v>
      </c>
      <c r="D2395" s="11" t="s">
        <v>12807</v>
      </c>
      <c r="E2395" s="16" t="s">
        <v>18</v>
      </c>
      <c r="F2395" s="13" t="s">
        <v>19</v>
      </c>
      <c r="G2395" s="135" t="s">
        <v>12808</v>
      </c>
    </row>
    <row r="2396" spans="1:7">
      <c r="A2396" s="19"/>
      <c r="B2396" s="11" t="s">
        <v>12827</v>
      </c>
      <c r="C2396" s="12" t="s">
        <v>12827</v>
      </c>
      <c r="D2396" s="11" t="s">
        <v>12828</v>
      </c>
      <c r="E2396" s="16" t="s">
        <v>18</v>
      </c>
      <c r="F2396" s="13" t="s">
        <v>19</v>
      </c>
      <c r="G2396" s="117"/>
    </row>
    <row r="2397" spans="1:7">
      <c r="A2397" s="19"/>
      <c r="B2397" s="11" t="s">
        <v>12841</v>
      </c>
      <c r="C2397" s="12" t="s">
        <v>12841</v>
      </c>
      <c r="D2397" s="11" t="s">
        <v>12842</v>
      </c>
      <c r="E2397" s="16" t="s">
        <v>18</v>
      </c>
      <c r="F2397" s="13" t="s">
        <v>19</v>
      </c>
      <c r="G2397" s="135" t="s">
        <v>12843</v>
      </c>
    </row>
    <row r="2398" spans="1:7">
      <c r="A2398" s="15"/>
      <c r="B2398" s="11" t="s">
        <v>12851</v>
      </c>
      <c r="C2398" s="12" t="s">
        <v>12851</v>
      </c>
      <c r="D2398" s="11" t="s">
        <v>12852</v>
      </c>
      <c r="E2398" s="16" t="s">
        <v>18</v>
      </c>
      <c r="F2398" s="13" t="s">
        <v>19</v>
      </c>
      <c r="G2398" s="135" t="s">
        <v>12853</v>
      </c>
    </row>
    <row r="2399" spans="1:7">
      <c r="A2399" s="27"/>
      <c r="B2399" s="8" t="s">
        <v>12857</v>
      </c>
      <c r="C2399" s="8" t="s">
        <v>12857</v>
      </c>
      <c r="D2399" s="7" t="s">
        <v>12858</v>
      </c>
      <c r="E2399" s="16" t="s">
        <v>18</v>
      </c>
      <c r="F2399" s="13" t="s">
        <v>19</v>
      </c>
      <c r="G2399" s="137" t="s">
        <v>12859</v>
      </c>
    </row>
    <row r="2400" spans="1:7">
      <c r="A2400" s="26"/>
      <c r="B2400" s="7" t="s">
        <v>12875</v>
      </c>
      <c r="C2400" s="8" t="s">
        <v>12875</v>
      </c>
      <c r="D2400" s="7" t="s">
        <v>12876</v>
      </c>
      <c r="E2400" s="16" t="s">
        <v>18</v>
      </c>
      <c r="F2400" s="20" t="s">
        <v>14</v>
      </c>
      <c r="G2400" s="135" t="s">
        <v>12877</v>
      </c>
    </row>
    <row r="2401" spans="1:7">
      <c r="A2401" s="15"/>
      <c r="B2401" s="11" t="s">
        <v>12940</v>
      </c>
      <c r="C2401" s="12" t="s">
        <v>12940</v>
      </c>
      <c r="D2401" s="11" t="s">
        <v>12941</v>
      </c>
      <c r="E2401" s="16" t="s">
        <v>18</v>
      </c>
      <c r="F2401" s="13" t="s">
        <v>19</v>
      </c>
      <c r="G2401" s="135" t="s">
        <v>12942</v>
      </c>
    </row>
    <row r="2402" spans="1:7">
      <c r="A2402" s="19"/>
      <c r="B2402" s="15" t="s">
        <v>13004</v>
      </c>
      <c r="C2402" s="15" t="s">
        <v>13004</v>
      </c>
      <c r="D2402" s="35" t="s">
        <v>13005</v>
      </c>
      <c r="E2402" s="16" t="s">
        <v>18</v>
      </c>
      <c r="F2402" s="13" t="s">
        <v>19</v>
      </c>
      <c r="G2402" s="135" t="s">
        <v>13006</v>
      </c>
    </row>
    <row r="2403" spans="1:7">
      <c r="A2403" s="27"/>
      <c r="B2403" s="8" t="s">
        <v>13013</v>
      </c>
      <c r="C2403" s="8" t="s">
        <v>13013</v>
      </c>
      <c r="D2403" s="7" t="s">
        <v>13014</v>
      </c>
      <c r="E2403" s="9" t="s">
        <v>18</v>
      </c>
      <c r="F2403" s="13" t="s">
        <v>19</v>
      </c>
      <c r="G2403" s="19"/>
    </row>
    <row r="2404" spans="1:7">
      <c r="A2404" s="15"/>
      <c r="B2404" s="11" t="s">
        <v>13018</v>
      </c>
      <c r="C2404" s="12" t="s">
        <v>13018</v>
      </c>
      <c r="D2404" s="11" t="s">
        <v>13019</v>
      </c>
      <c r="E2404" s="16" t="s">
        <v>18</v>
      </c>
      <c r="F2404" s="13" t="s">
        <v>19</v>
      </c>
      <c r="G2404" s="135" t="s">
        <v>13020</v>
      </c>
    </row>
    <row r="2405" spans="1:7">
      <c r="A2405" s="19"/>
      <c r="B2405" s="11" t="s">
        <v>13027</v>
      </c>
      <c r="C2405" s="43" t="s">
        <v>13027</v>
      </c>
      <c r="D2405" s="11" t="s">
        <v>13028</v>
      </c>
      <c r="E2405" s="16" t="s">
        <v>18</v>
      </c>
      <c r="F2405" s="13" t="s">
        <v>19</v>
      </c>
      <c r="G2405" s="135" t="s">
        <v>13029</v>
      </c>
    </row>
    <row r="2406" spans="1:7">
      <c r="A2406" s="15"/>
      <c r="B2406" s="11" t="s">
        <v>13030</v>
      </c>
      <c r="C2406" s="12" t="s">
        <v>13030</v>
      </c>
      <c r="D2406" s="11" t="s">
        <v>13031</v>
      </c>
      <c r="E2406" s="16" t="s">
        <v>18</v>
      </c>
      <c r="F2406" s="10" t="s">
        <v>14</v>
      </c>
      <c r="G2406" s="135" t="s">
        <v>13032</v>
      </c>
    </row>
    <row r="2407" spans="1:7">
      <c r="A2407" s="15"/>
      <c r="B2407" s="11" t="s">
        <v>13033</v>
      </c>
      <c r="C2407" s="12" t="s">
        <v>13033</v>
      </c>
      <c r="D2407" s="11" t="s">
        <v>13034</v>
      </c>
      <c r="E2407" s="16" t="s">
        <v>18</v>
      </c>
      <c r="F2407" s="13" t="s">
        <v>19</v>
      </c>
      <c r="G2407" s="135" t="s">
        <v>13035</v>
      </c>
    </row>
    <row r="2408" spans="1:7">
      <c r="A2408" s="19"/>
      <c r="B2408" s="11" t="s">
        <v>13036</v>
      </c>
      <c r="C2408" s="12" t="s">
        <v>13036</v>
      </c>
      <c r="D2408" s="11" t="s">
        <v>13037</v>
      </c>
      <c r="E2408" s="16" t="s">
        <v>18</v>
      </c>
      <c r="F2408" s="13" t="s">
        <v>19</v>
      </c>
      <c r="G2408" s="135" t="s">
        <v>13038</v>
      </c>
    </row>
    <row r="2409" spans="1:7">
      <c r="A2409" s="27"/>
      <c r="B2409" s="8" t="s">
        <v>2358</v>
      </c>
      <c r="C2409" s="14" t="s">
        <v>2358</v>
      </c>
      <c r="D2409" s="7" t="s">
        <v>2359</v>
      </c>
      <c r="E2409" s="9" t="s">
        <v>18</v>
      </c>
      <c r="F2409" s="13" t="s">
        <v>19</v>
      </c>
      <c r="G2409" s="137" t="s">
        <v>2360</v>
      </c>
    </row>
    <row r="2410" spans="1:7">
      <c r="A2410" s="27"/>
      <c r="B2410" s="8" t="s">
        <v>2739</v>
      </c>
      <c r="C2410" s="14" t="s">
        <v>2739</v>
      </c>
      <c r="D2410" s="7" t="s">
        <v>2740</v>
      </c>
      <c r="E2410" s="9" t="s">
        <v>18</v>
      </c>
      <c r="F2410" s="13" t="s">
        <v>19</v>
      </c>
      <c r="G2410" s="19" t="s">
        <v>2741</v>
      </c>
    </row>
    <row r="2411" spans="1:7">
      <c r="A2411" s="27"/>
      <c r="B2411" s="8" t="s">
        <v>4597</v>
      </c>
      <c r="C2411" s="14" t="s">
        <v>4597</v>
      </c>
      <c r="D2411" s="7" t="s">
        <v>4598</v>
      </c>
      <c r="E2411" s="9" t="s">
        <v>18</v>
      </c>
      <c r="F2411" s="13" t="s">
        <v>19</v>
      </c>
      <c r="G2411" s="28" t="s">
        <v>78</v>
      </c>
    </row>
    <row r="2412" spans="1:7">
      <c r="A2412" s="27"/>
      <c r="B2412" s="8" t="s">
        <v>9527</v>
      </c>
      <c r="C2412" s="14" t="s">
        <v>9527</v>
      </c>
      <c r="D2412" s="7" t="s">
        <v>9528</v>
      </c>
      <c r="E2412" s="9" t="s">
        <v>18</v>
      </c>
      <c r="F2412" s="13" t="s">
        <v>19</v>
      </c>
      <c r="G2412" s="28" t="s">
        <v>78</v>
      </c>
    </row>
    <row r="2413" spans="1:7">
      <c r="A2413" s="27"/>
      <c r="B2413" s="8" t="s">
        <v>10678</v>
      </c>
      <c r="C2413" s="14" t="s">
        <v>10678</v>
      </c>
      <c r="D2413" s="7" t="s">
        <v>10679</v>
      </c>
      <c r="E2413" s="9" t="s">
        <v>18</v>
      </c>
      <c r="F2413" s="13" t="s">
        <v>19</v>
      </c>
      <c r="G2413" s="150" t="s">
        <v>10680</v>
      </c>
    </row>
    <row r="2414" spans="1:7">
      <c r="A2414" s="27"/>
      <c r="B2414" s="8" t="s">
        <v>6213</v>
      </c>
      <c r="C2414" s="14" t="s">
        <v>6213</v>
      </c>
      <c r="D2414" s="7" t="s">
        <v>6214</v>
      </c>
      <c r="E2414" s="9" t="s">
        <v>18</v>
      </c>
      <c r="F2414" s="13" t="s">
        <v>19</v>
      </c>
      <c r="G2414" s="137" t="s">
        <v>6215</v>
      </c>
    </row>
    <row r="2415" spans="1:7">
      <c r="A2415" s="27"/>
      <c r="B2415" s="8" t="s">
        <v>2899</v>
      </c>
      <c r="C2415" s="8" t="s">
        <v>2899</v>
      </c>
      <c r="D2415" s="7" t="s">
        <v>2900</v>
      </c>
      <c r="E2415" s="9" t="s">
        <v>18</v>
      </c>
      <c r="F2415" s="13" t="s">
        <v>19</v>
      </c>
      <c r="G2415" s="28" t="s">
        <v>78</v>
      </c>
    </row>
    <row r="2416" spans="1:7">
      <c r="A2416" s="27"/>
      <c r="B2416" s="14" t="s">
        <v>4741</v>
      </c>
      <c r="C2416" s="14" t="s">
        <v>4741</v>
      </c>
      <c r="D2416" s="7" t="s">
        <v>4742</v>
      </c>
      <c r="E2416" s="9" t="s">
        <v>18</v>
      </c>
      <c r="F2416" s="13" t="s">
        <v>19</v>
      </c>
      <c r="G2416" s="137" t="s">
        <v>4743</v>
      </c>
    </row>
    <row r="2417" spans="1:7">
      <c r="A2417" s="27"/>
      <c r="B2417" s="8" t="s">
        <v>6905</v>
      </c>
      <c r="C2417" s="14" t="s">
        <v>6905</v>
      </c>
      <c r="D2417" s="7" t="s">
        <v>13130</v>
      </c>
      <c r="E2417" s="9" t="s">
        <v>18</v>
      </c>
      <c r="F2417" s="13" t="s">
        <v>19</v>
      </c>
      <c r="G2417" s="19" t="s">
        <v>13131</v>
      </c>
    </row>
    <row r="2418" spans="1:7">
      <c r="A2418" s="27"/>
      <c r="B2418" s="8" t="s">
        <v>5544</v>
      </c>
      <c r="C2418" s="14" t="s">
        <v>5544</v>
      </c>
      <c r="D2418" s="7" t="s">
        <v>5545</v>
      </c>
      <c r="E2418" s="9" t="s">
        <v>18</v>
      </c>
      <c r="F2418" s="13" t="s">
        <v>19</v>
      </c>
      <c r="G2418" s="137" t="s">
        <v>5546</v>
      </c>
    </row>
    <row r="2419" spans="1:7">
      <c r="A2419" s="27"/>
      <c r="B2419" s="8" t="s">
        <v>2838</v>
      </c>
      <c r="C2419" s="14" t="s">
        <v>2838</v>
      </c>
      <c r="D2419" s="7" t="s">
        <v>2839</v>
      </c>
      <c r="E2419" s="9" t="s">
        <v>18</v>
      </c>
      <c r="F2419" s="13" t="s">
        <v>19</v>
      </c>
      <c r="G2419" s="19" t="s">
        <v>2840</v>
      </c>
    </row>
    <row r="2420" spans="1:7">
      <c r="A2420" s="27"/>
      <c r="B2420" s="8" t="s">
        <v>13157</v>
      </c>
      <c r="C2420" s="8" t="s">
        <v>13157</v>
      </c>
      <c r="D2420" s="7" t="s">
        <v>13158</v>
      </c>
      <c r="E2420" s="9" t="s">
        <v>18</v>
      </c>
      <c r="F2420" s="13" t="s">
        <v>19</v>
      </c>
      <c r="G2420" s="137" t="s">
        <v>13159</v>
      </c>
    </row>
    <row r="2421" spans="1:7">
      <c r="A2421" s="27"/>
      <c r="B2421" s="8" t="s">
        <v>13160</v>
      </c>
      <c r="C2421" s="8" t="s">
        <v>13160</v>
      </c>
      <c r="D2421" s="7" t="s">
        <v>13161</v>
      </c>
      <c r="E2421" s="9" t="s">
        <v>18</v>
      </c>
      <c r="F2421" s="13" t="s">
        <v>19</v>
      </c>
      <c r="G2421" s="137" t="s">
        <v>13162</v>
      </c>
    </row>
    <row r="2422" spans="1:7">
      <c r="A2422" s="27"/>
      <c r="B2422" s="8" t="s">
        <v>13163</v>
      </c>
      <c r="C2422" s="14" t="s">
        <v>13163</v>
      </c>
      <c r="D2422" s="7" t="s">
        <v>13164</v>
      </c>
      <c r="E2422" s="9" t="s">
        <v>18</v>
      </c>
      <c r="F2422" s="13" t="s">
        <v>19</v>
      </c>
      <c r="G2422" s="137" t="s">
        <v>13165</v>
      </c>
    </row>
    <row r="2423" spans="1:7">
      <c r="A2423" s="27"/>
      <c r="B2423" s="8" t="s">
        <v>13166</v>
      </c>
      <c r="C2423" s="14" t="s">
        <v>13166</v>
      </c>
      <c r="D2423" s="7" t="s">
        <v>13167</v>
      </c>
      <c r="E2423" s="9" t="s">
        <v>18</v>
      </c>
      <c r="F2423" s="13" t="s">
        <v>19</v>
      </c>
      <c r="G2423" s="137" t="s">
        <v>13168</v>
      </c>
    </row>
    <row r="2424" spans="1:7">
      <c r="A2424" s="27"/>
      <c r="B2424" s="8" t="s">
        <v>13220</v>
      </c>
      <c r="C2424" s="8" t="s">
        <v>13220</v>
      </c>
      <c r="D2424" s="7" t="s">
        <v>13221</v>
      </c>
      <c r="E2424" s="9" t="s">
        <v>18</v>
      </c>
      <c r="F2424" s="13" t="s">
        <v>19</v>
      </c>
      <c r="G2424" s="152" t="s">
        <v>13222</v>
      </c>
    </row>
    <row r="2425" spans="1:7">
      <c r="A2425" s="27"/>
      <c r="B2425" s="8" t="s">
        <v>13189</v>
      </c>
      <c r="C2425" s="8" t="s">
        <v>13189</v>
      </c>
      <c r="D2425" s="7" t="s">
        <v>13190</v>
      </c>
      <c r="E2425" s="9" t="s">
        <v>18</v>
      </c>
      <c r="F2425" s="13" t="s">
        <v>19</v>
      </c>
      <c r="G2425" s="152" t="s">
        <v>13191</v>
      </c>
    </row>
    <row r="2426" spans="1:7">
      <c r="A2426" s="27"/>
      <c r="B2426" s="8" t="s">
        <v>13198</v>
      </c>
      <c r="C2426" s="14" t="s">
        <v>13198</v>
      </c>
      <c r="D2426" s="7" t="s">
        <v>13199</v>
      </c>
      <c r="E2426" s="9" t="s">
        <v>18</v>
      </c>
      <c r="F2426" s="13" t="s">
        <v>19</v>
      </c>
      <c r="G2426" s="19" t="s">
        <v>101</v>
      </c>
    </row>
    <row r="2427" spans="1:7">
      <c r="A2427" s="27"/>
      <c r="B2427" s="8" t="s">
        <v>13183</v>
      </c>
      <c r="C2427" s="14" t="s">
        <v>13183</v>
      </c>
      <c r="D2427" s="7" t="s">
        <v>13184</v>
      </c>
      <c r="E2427" s="9" t="s">
        <v>18</v>
      </c>
      <c r="F2427" s="13" t="s">
        <v>19</v>
      </c>
      <c r="G2427" s="19" t="s">
        <v>13185</v>
      </c>
    </row>
    <row r="2428" spans="1:7">
      <c r="A2428" s="27"/>
      <c r="B2428" s="8" t="s">
        <v>13263</v>
      </c>
      <c r="C2428" s="14" t="s">
        <v>13263</v>
      </c>
      <c r="D2428" s="7" t="s">
        <v>13264</v>
      </c>
      <c r="E2428" s="9" t="s">
        <v>18</v>
      </c>
      <c r="F2428" s="13" t="s">
        <v>19</v>
      </c>
      <c r="G2428" s="152" t="s">
        <v>13265</v>
      </c>
    </row>
    <row r="2429" spans="1:7">
      <c r="A2429" s="27"/>
      <c r="B2429" s="8" t="s">
        <v>13266</v>
      </c>
      <c r="C2429" s="14" t="s">
        <v>13266</v>
      </c>
      <c r="D2429" s="7" t="s">
        <v>13267</v>
      </c>
      <c r="E2429" s="9" t="s">
        <v>18</v>
      </c>
      <c r="F2429" s="13" t="s">
        <v>19</v>
      </c>
      <c r="G2429" s="153" t="s">
        <v>13268</v>
      </c>
    </row>
    <row r="2430" spans="1:7">
      <c r="A2430" s="27"/>
      <c r="B2430" s="8" t="s">
        <v>13275</v>
      </c>
      <c r="C2430" s="14" t="s">
        <v>13275</v>
      </c>
      <c r="D2430" s="7" t="s">
        <v>13276</v>
      </c>
      <c r="E2430" s="9" t="s">
        <v>18</v>
      </c>
      <c r="F2430" s="13" t="s">
        <v>19</v>
      </c>
      <c r="G2430" s="152" t="s">
        <v>13277</v>
      </c>
    </row>
    <row r="2431" spans="1:7">
      <c r="A2431" s="27"/>
      <c r="B2431" s="8" t="s">
        <v>13286</v>
      </c>
      <c r="C2431" s="14" t="s">
        <v>13286</v>
      </c>
      <c r="D2431" s="7" t="s">
        <v>13287</v>
      </c>
      <c r="E2431" s="9" t="s">
        <v>18</v>
      </c>
      <c r="F2431" s="13" t="s">
        <v>19</v>
      </c>
      <c r="G2431" s="152" t="s">
        <v>13288</v>
      </c>
    </row>
    <row r="2432" spans="1:7">
      <c r="A2432" s="27"/>
      <c r="B2432" s="8" t="s">
        <v>13289</v>
      </c>
      <c r="C2432" s="14" t="s">
        <v>13289</v>
      </c>
      <c r="D2432" s="7" t="s">
        <v>13290</v>
      </c>
      <c r="E2432" s="9" t="s">
        <v>18</v>
      </c>
      <c r="F2432" s="13" t="s">
        <v>19</v>
      </c>
      <c r="G2432" s="19" t="s">
        <v>101</v>
      </c>
    </row>
    <row r="2433" spans="1:7">
      <c r="A2433" s="27"/>
      <c r="B2433" s="8" t="s">
        <v>13300</v>
      </c>
      <c r="C2433" s="14" t="s">
        <v>13300</v>
      </c>
      <c r="D2433" s="7" t="s">
        <v>13301</v>
      </c>
      <c r="E2433" s="9" t="s">
        <v>18</v>
      </c>
      <c r="F2433" s="13" t="s">
        <v>19</v>
      </c>
      <c r="G2433" s="152" t="s">
        <v>13302</v>
      </c>
    </row>
    <row r="2434" spans="1:7">
      <c r="A2434" s="27"/>
      <c r="B2434" s="8" t="s">
        <v>13306</v>
      </c>
      <c r="C2434" s="14" t="s">
        <v>13306</v>
      </c>
      <c r="D2434" s="7" t="s">
        <v>13307</v>
      </c>
      <c r="E2434" s="9" t="s">
        <v>18</v>
      </c>
      <c r="F2434" s="13" t="s">
        <v>19</v>
      </c>
      <c r="G2434" s="19" t="s">
        <v>101</v>
      </c>
    </row>
    <row r="2435" spans="1:7">
      <c r="A2435" s="27"/>
      <c r="B2435" s="8" t="s">
        <v>13296</v>
      </c>
      <c r="C2435" s="14" t="s">
        <v>13296</v>
      </c>
      <c r="D2435" s="7" t="s">
        <v>13377</v>
      </c>
      <c r="E2435" s="9" t="s">
        <v>18</v>
      </c>
      <c r="F2435" s="13" t="s">
        <v>19</v>
      </c>
      <c r="G2435" s="19" t="s">
        <v>101</v>
      </c>
    </row>
    <row r="2436" spans="1:7">
      <c r="A2436" s="27"/>
      <c r="B2436" s="8" t="s">
        <v>13310</v>
      </c>
      <c r="C2436" s="14" t="s">
        <v>13310</v>
      </c>
      <c r="D2436" s="7" t="s">
        <v>13311</v>
      </c>
      <c r="E2436" s="9" t="s">
        <v>18</v>
      </c>
      <c r="F2436" s="13" t="s">
        <v>19</v>
      </c>
      <c r="G2436" s="19" t="s">
        <v>13312</v>
      </c>
    </row>
    <row r="2437" spans="1:7">
      <c r="A2437" s="27"/>
      <c r="B2437" s="8" t="s">
        <v>13364</v>
      </c>
      <c r="C2437" s="14" t="s">
        <v>13364</v>
      </c>
      <c r="D2437" s="7" t="s">
        <v>13365</v>
      </c>
      <c r="E2437" s="9" t="s">
        <v>18</v>
      </c>
      <c r="F2437" s="13" t="s">
        <v>19</v>
      </c>
      <c r="G2437" s="19" t="s">
        <v>101</v>
      </c>
    </row>
    <row r="2438" spans="1:7">
      <c r="A2438" s="27"/>
      <c r="B2438" s="8" t="s">
        <v>13366</v>
      </c>
      <c r="C2438" s="14" t="s">
        <v>13366</v>
      </c>
      <c r="D2438" s="7" t="s">
        <v>13367</v>
      </c>
      <c r="E2438" s="9" t="s">
        <v>18</v>
      </c>
      <c r="F2438" s="13" t="s">
        <v>19</v>
      </c>
      <c r="G2438" s="19" t="s">
        <v>101</v>
      </c>
    </row>
    <row r="2439" spans="1:7">
      <c r="A2439" s="27"/>
      <c r="B2439" s="8" t="s">
        <v>13378</v>
      </c>
      <c r="C2439" s="14" t="s">
        <v>13378</v>
      </c>
      <c r="D2439" s="7" t="s">
        <v>13379</v>
      </c>
      <c r="E2439" s="9" t="s">
        <v>18</v>
      </c>
      <c r="F2439" s="13" t="s">
        <v>19</v>
      </c>
      <c r="G2439" s="19" t="s">
        <v>101</v>
      </c>
    </row>
    <row r="2440" spans="1:7">
      <c r="A2440" s="27"/>
      <c r="B2440" s="8" t="s">
        <v>13380</v>
      </c>
      <c r="C2440" s="14" t="s">
        <v>13380</v>
      </c>
      <c r="D2440" s="7" t="s">
        <v>13381</v>
      </c>
      <c r="E2440" s="9" t="s">
        <v>18</v>
      </c>
      <c r="F2440" s="13" t="s">
        <v>19</v>
      </c>
      <c r="G2440" s="19" t="s">
        <v>7065</v>
      </c>
    </row>
    <row r="2441" spans="1:7">
      <c r="A2441" s="27"/>
      <c r="B2441" s="8" t="s">
        <v>13386</v>
      </c>
      <c r="C2441" s="14" t="s">
        <v>13386</v>
      </c>
      <c r="D2441" s="7" t="s">
        <v>13387</v>
      </c>
      <c r="E2441" s="9" t="s">
        <v>18</v>
      </c>
      <c r="F2441" s="13" t="s">
        <v>19</v>
      </c>
      <c r="G2441" s="19" t="s">
        <v>13388</v>
      </c>
    </row>
    <row r="2442" spans="1:7">
      <c r="A2442" s="27"/>
      <c r="B2442" s="8" t="s">
        <v>13389</v>
      </c>
      <c r="C2442" s="14" t="s">
        <v>13389</v>
      </c>
      <c r="D2442" s="7" t="s">
        <v>13390</v>
      </c>
      <c r="E2442" s="9" t="s">
        <v>18</v>
      </c>
      <c r="F2442" s="13" t="s">
        <v>19</v>
      </c>
      <c r="G2442" s="19" t="s">
        <v>13391</v>
      </c>
    </row>
    <row r="2443" spans="1:7">
      <c r="A2443" s="27"/>
      <c r="B2443" s="8" t="s">
        <v>13410</v>
      </c>
      <c r="C2443" s="14" t="s">
        <v>13410</v>
      </c>
      <c r="D2443" s="7" t="s">
        <v>13411</v>
      </c>
      <c r="E2443" s="9" t="s">
        <v>18</v>
      </c>
      <c r="F2443" s="13" t="s">
        <v>19</v>
      </c>
      <c r="G2443" s="19" t="s">
        <v>13412</v>
      </c>
    </row>
    <row r="2444" spans="1:7">
      <c r="A2444" s="19"/>
      <c r="B2444" s="11" t="s">
        <v>556</v>
      </c>
      <c r="C2444" s="12" t="s">
        <v>556</v>
      </c>
      <c r="D2444" s="11" t="s">
        <v>557</v>
      </c>
      <c r="E2444" s="16" t="s">
        <v>558</v>
      </c>
      <c r="F2444" s="13" t="s">
        <v>19</v>
      </c>
      <c r="G2444" s="135" t="s">
        <v>559</v>
      </c>
    </row>
    <row r="2445" spans="1:7">
      <c r="A2445" s="27"/>
      <c r="B2445" s="11" t="s">
        <v>264</v>
      </c>
      <c r="C2445" s="12" t="s">
        <v>264</v>
      </c>
      <c r="D2445" s="36" t="s">
        <v>713</v>
      </c>
      <c r="E2445" s="16" t="s">
        <v>558</v>
      </c>
      <c r="F2445" s="10" t="s">
        <v>14</v>
      </c>
      <c r="G2445" s="137" t="s">
        <v>714</v>
      </c>
    </row>
    <row r="2446" spans="1:7">
      <c r="A2446" s="26"/>
      <c r="B2446" s="11" t="s">
        <v>1916</v>
      </c>
      <c r="C2446" s="12" t="s">
        <v>1916</v>
      </c>
      <c r="D2446" s="39" t="s">
        <v>1917</v>
      </c>
      <c r="E2446" s="16" t="s">
        <v>558</v>
      </c>
      <c r="F2446" s="13" t="s">
        <v>19</v>
      </c>
      <c r="G2446" s="135" t="s">
        <v>1918</v>
      </c>
    </row>
    <row r="2447" spans="1:7">
      <c r="A2447" s="19"/>
      <c r="B2447" s="11" t="s">
        <v>2253</v>
      </c>
      <c r="C2447" s="12" t="s">
        <v>2253</v>
      </c>
      <c r="D2447" s="11" t="s">
        <v>2254</v>
      </c>
      <c r="E2447" s="16" t="s">
        <v>558</v>
      </c>
      <c r="F2447" s="13" t="s">
        <v>19</v>
      </c>
      <c r="G2447" s="135" t="s">
        <v>2255</v>
      </c>
    </row>
    <row r="2448" spans="1:7">
      <c r="A2448" s="50"/>
      <c r="B2448" s="11" t="s">
        <v>2356</v>
      </c>
      <c r="C2448" s="12" t="s">
        <v>2356</v>
      </c>
      <c r="D2448" s="11" t="s">
        <v>2357</v>
      </c>
      <c r="E2448" s="16" t="s">
        <v>558</v>
      </c>
      <c r="F2448" s="13" t="s">
        <v>19</v>
      </c>
      <c r="G2448" s="14"/>
    </row>
    <row r="2449" spans="1:7">
      <c r="A2449" s="19"/>
      <c r="B2449" s="11" t="s">
        <v>2541</v>
      </c>
      <c r="C2449" s="12" t="s">
        <v>2541</v>
      </c>
      <c r="D2449" s="11" t="s">
        <v>2542</v>
      </c>
      <c r="E2449" s="9" t="s">
        <v>558</v>
      </c>
      <c r="F2449" s="13" t="s">
        <v>19</v>
      </c>
      <c r="G2449" s="117"/>
    </row>
    <row r="2450" spans="1:7">
      <c r="A2450" s="50"/>
      <c r="B2450" s="11" t="s">
        <v>2572</v>
      </c>
      <c r="C2450" s="12" t="s">
        <v>2572</v>
      </c>
      <c r="D2450" s="11" t="s">
        <v>2573</v>
      </c>
      <c r="E2450" s="16" t="s">
        <v>558</v>
      </c>
      <c r="F2450" s="13" t="s">
        <v>19</v>
      </c>
      <c r="G2450" s="135" t="s">
        <v>2574</v>
      </c>
    </row>
    <row r="2451" spans="1:7">
      <c r="A2451" s="50"/>
      <c r="B2451" s="11" t="s">
        <v>2755</v>
      </c>
      <c r="C2451" s="12" t="s">
        <v>2755</v>
      </c>
      <c r="D2451" s="11" t="s">
        <v>2756</v>
      </c>
      <c r="E2451" s="16" t="s">
        <v>558</v>
      </c>
      <c r="F2451" s="13" t="s">
        <v>19</v>
      </c>
      <c r="G2451" s="135" t="s">
        <v>2757</v>
      </c>
    </row>
    <row r="2452" spans="1:7">
      <c r="A2452" s="26"/>
      <c r="B2452" s="11" t="s">
        <v>2921</v>
      </c>
      <c r="C2452" s="12" t="s">
        <v>2921</v>
      </c>
      <c r="D2452" s="11" t="s">
        <v>2922</v>
      </c>
      <c r="E2452" s="16" t="s">
        <v>558</v>
      </c>
      <c r="F2452" s="13" t="s">
        <v>19</v>
      </c>
      <c r="G2452" s="135" t="s">
        <v>2923</v>
      </c>
    </row>
    <row r="2453" spans="1:7">
      <c r="A2453" s="26"/>
      <c r="B2453" s="11" t="s">
        <v>2927</v>
      </c>
      <c r="C2453" s="12" t="s">
        <v>2927</v>
      </c>
      <c r="D2453" s="11" t="s">
        <v>2928</v>
      </c>
      <c r="E2453" s="16" t="s">
        <v>558</v>
      </c>
      <c r="F2453" s="13" t="s">
        <v>19</v>
      </c>
      <c r="G2453" s="135" t="s">
        <v>2929</v>
      </c>
    </row>
    <row r="2454" spans="1:7">
      <c r="A2454" s="26"/>
      <c r="B2454" s="11" t="s">
        <v>3508</v>
      </c>
      <c r="C2454" s="12" t="s">
        <v>3508</v>
      </c>
      <c r="D2454" s="39" t="s">
        <v>3509</v>
      </c>
      <c r="E2454" s="16" t="s">
        <v>558</v>
      </c>
      <c r="F2454" s="13" t="s">
        <v>19</v>
      </c>
      <c r="G2454" s="135" t="s">
        <v>3510</v>
      </c>
    </row>
    <row r="2455" spans="1:7">
      <c r="A2455" s="27"/>
      <c r="B2455" s="8" t="s">
        <v>4348</v>
      </c>
      <c r="C2455" s="8" t="s">
        <v>4348</v>
      </c>
      <c r="D2455" s="7" t="s">
        <v>713</v>
      </c>
      <c r="E2455" s="9" t="s">
        <v>558</v>
      </c>
      <c r="F2455" s="13" t="s">
        <v>19</v>
      </c>
      <c r="G2455" s="137" t="s">
        <v>714</v>
      </c>
    </row>
    <row r="2456" spans="1:7">
      <c r="A2456" s="26"/>
      <c r="B2456" s="11" t="s">
        <v>1841</v>
      </c>
      <c r="C2456" s="12" t="s">
        <v>1841</v>
      </c>
      <c r="D2456" s="11" t="s">
        <v>6257</v>
      </c>
      <c r="E2456" s="16" t="s">
        <v>558</v>
      </c>
      <c r="F2456" s="13" t="s">
        <v>19</v>
      </c>
      <c r="G2456" s="135" t="s">
        <v>6258</v>
      </c>
    </row>
    <row r="2457" spans="1:7">
      <c r="A2457" s="27"/>
      <c r="B2457" s="8" t="s">
        <v>6362</v>
      </c>
      <c r="C2457" s="8" t="s">
        <v>6362</v>
      </c>
      <c r="D2457" s="7" t="s">
        <v>6363</v>
      </c>
      <c r="E2457" s="9" t="s">
        <v>558</v>
      </c>
      <c r="F2457" s="13" t="s">
        <v>19</v>
      </c>
      <c r="G2457" s="137" t="s">
        <v>6364</v>
      </c>
    </row>
    <row r="2458" spans="1:7">
      <c r="A2458" s="26"/>
      <c r="B2458" s="11" t="s">
        <v>6450</v>
      </c>
      <c r="C2458" s="12" t="s">
        <v>6450</v>
      </c>
      <c r="D2458" s="11" t="s">
        <v>6451</v>
      </c>
      <c r="E2458" s="16" t="s">
        <v>558</v>
      </c>
      <c r="F2458" s="13" t="s">
        <v>19</v>
      </c>
      <c r="G2458" s="135" t="s">
        <v>6452</v>
      </c>
    </row>
    <row r="2459" spans="1:7">
      <c r="A2459" s="19"/>
      <c r="B2459" s="11" t="s">
        <v>6765</v>
      </c>
      <c r="C2459" s="12" t="s">
        <v>6765</v>
      </c>
      <c r="D2459" s="11" t="s">
        <v>6766</v>
      </c>
      <c r="E2459" s="16" t="s">
        <v>558</v>
      </c>
      <c r="F2459" s="13" t="s">
        <v>19</v>
      </c>
      <c r="G2459" s="135" t="s">
        <v>6767</v>
      </c>
    </row>
    <row r="2460" spans="1:7">
      <c r="A2460" s="26"/>
      <c r="B2460" s="11" t="s">
        <v>7001</v>
      </c>
      <c r="C2460" s="12" t="s">
        <v>7001</v>
      </c>
      <c r="D2460" s="39" t="s">
        <v>7002</v>
      </c>
      <c r="E2460" s="16" t="s">
        <v>558</v>
      </c>
      <c r="F2460" s="13" t="s">
        <v>19</v>
      </c>
      <c r="G2460" s="135" t="s">
        <v>7003</v>
      </c>
    </row>
    <row r="2461" spans="1:7">
      <c r="A2461" s="19"/>
      <c r="B2461" s="11" t="s">
        <v>7144</v>
      </c>
      <c r="C2461" s="12" t="s">
        <v>7145</v>
      </c>
      <c r="D2461" s="11" t="s">
        <v>7146</v>
      </c>
      <c r="E2461" s="16" t="s">
        <v>558</v>
      </c>
      <c r="F2461" s="13" t="s">
        <v>19</v>
      </c>
      <c r="G2461" s="117"/>
    </row>
    <row r="2462" spans="1:7">
      <c r="A2462" s="19"/>
      <c r="B2462" s="11" t="s">
        <v>7147</v>
      </c>
      <c r="C2462" s="12" t="s">
        <v>7148</v>
      </c>
      <c r="D2462" s="11" t="s">
        <v>7149</v>
      </c>
      <c r="E2462" s="16" t="s">
        <v>558</v>
      </c>
      <c r="F2462" s="13" t="s">
        <v>19</v>
      </c>
      <c r="G2462" s="117"/>
    </row>
    <row r="2463" spans="1:7">
      <c r="A2463" s="26"/>
      <c r="B2463" s="11" t="s">
        <v>7601</v>
      </c>
      <c r="C2463" s="12" t="s">
        <v>7601</v>
      </c>
      <c r="D2463" s="11" t="s">
        <v>7602</v>
      </c>
      <c r="E2463" s="16" t="s">
        <v>558</v>
      </c>
      <c r="F2463" s="13" t="s">
        <v>19</v>
      </c>
      <c r="G2463" s="135" t="s">
        <v>7603</v>
      </c>
    </row>
    <row r="2464" spans="1:7">
      <c r="A2464" s="27"/>
      <c r="B2464" s="8" t="s">
        <v>8784</v>
      </c>
      <c r="C2464" s="8" t="s">
        <v>8784</v>
      </c>
      <c r="D2464" s="7" t="s">
        <v>8785</v>
      </c>
      <c r="E2464" s="9" t="s">
        <v>558</v>
      </c>
      <c r="F2464" s="13" t="s">
        <v>19</v>
      </c>
      <c r="G2464" s="137" t="s">
        <v>8786</v>
      </c>
    </row>
    <row r="2465" spans="1:7">
      <c r="A2465" s="19"/>
      <c r="B2465" s="11" t="s">
        <v>8894</v>
      </c>
      <c r="C2465" s="12" t="s">
        <v>8894</v>
      </c>
      <c r="D2465" s="11" t="s">
        <v>8895</v>
      </c>
      <c r="E2465" s="16" t="s">
        <v>558</v>
      </c>
      <c r="F2465" s="13" t="s">
        <v>19</v>
      </c>
      <c r="G2465" s="135" t="s">
        <v>8863</v>
      </c>
    </row>
    <row r="2466" spans="1:7">
      <c r="A2466" s="26"/>
      <c r="B2466" s="7" t="s">
        <v>8947</v>
      </c>
      <c r="C2466" s="8" t="s">
        <v>8947</v>
      </c>
      <c r="D2466" s="7" t="s">
        <v>8948</v>
      </c>
      <c r="E2466" s="16" t="s">
        <v>558</v>
      </c>
      <c r="F2466" s="10" t="s">
        <v>14</v>
      </c>
      <c r="G2466" s="135" t="s">
        <v>8949</v>
      </c>
    </row>
    <row r="2467" spans="1:7">
      <c r="A2467" s="19"/>
      <c r="B2467" s="7" t="s">
        <v>9430</v>
      </c>
      <c r="C2467" s="8" t="s">
        <v>9430</v>
      </c>
      <c r="D2467" s="7" t="s">
        <v>9431</v>
      </c>
      <c r="E2467" s="16" t="s">
        <v>558</v>
      </c>
      <c r="F2467" s="10" t="s">
        <v>14</v>
      </c>
      <c r="G2467" s="135" t="s">
        <v>8949</v>
      </c>
    </row>
    <row r="2468" spans="1:7">
      <c r="A2468" s="19"/>
      <c r="B2468" s="11" t="s">
        <v>9442</v>
      </c>
      <c r="C2468" s="12" t="s">
        <v>9442</v>
      </c>
      <c r="D2468" s="11" t="s">
        <v>9443</v>
      </c>
      <c r="E2468" s="16" t="s">
        <v>558</v>
      </c>
      <c r="F2468" s="13" t="s">
        <v>19</v>
      </c>
      <c r="G2468" s="135" t="s">
        <v>9444</v>
      </c>
    </row>
    <row r="2469" spans="1:7">
      <c r="A2469" s="19"/>
      <c r="B2469" s="11" t="s">
        <v>9538</v>
      </c>
      <c r="C2469" s="12" t="s">
        <v>9538</v>
      </c>
      <c r="D2469" s="11" t="s">
        <v>9539</v>
      </c>
      <c r="E2469" s="16" t="s">
        <v>558</v>
      </c>
      <c r="F2469" s="13" t="s">
        <v>19</v>
      </c>
      <c r="G2469" s="135" t="s">
        <v>9540</v>
      </c>
    </row>
    <row r="2470" spans="1:7">
      <c r="A2470" s="50"/>
      <c r="B2470" s="11" t="s">
        <v>9755</v>
      </c>
      <c r="C2470" s="12" t="s">
        <v>9755</v>
      </c>
      <c r="D2470" s="11" t="s">
        <v>9756</v>
      </c>
      <c r="E2470" s="16" t="s">
        <v>558</v>
      </c>
      <c r="F2470" s="13" t="s">
        <v>19</v>
      </c>
      <c r="G2470" s="135" t="s">
        <v>9757</v>
      </c>
    </row>
    <row r="2471" spans="1:7">
      <c r="A2471" s="50"/>
      <c r="B2471" s="11" t="s">
        <v>10117</v>
      </c>
      <c r="C2471" s="12" t="s">
        <v>10117</v>
      </c>
      <c r="D2471" s="11" t="s">
        <v>10118</v>
      </c>
      <c r="E2471" s="16" t="s">
        <v>558</v>
      </c>
      <c r="F2471" s="13" t="s">
        <v>19</v>
      </c>
      <c r="G2471" s="135" t="s">
        <v>10119</v>
      </c>
    </row>
    <row r="2472" spans="1:7">
      <c r="A2472" s="50"/>
      <c r="B2472" s="11" t="s">
        <v>10641</v>
      </c>
      <c r="C2472" s="12" t="s">
        <v>10641</v>
      </c>
      <c r="D2472" s="11" t="s">
        <v>10642</v>
      </c>
      <c r="E2472" s="16" t="s">
        <v>558</v>
      </c>
      <c r="F2472" s="13" t="s">
        <v>19</v>
      </c>
      <c r="G2472" s="135" t="s">
        <v>10643</v>
      </c>
    </row>
    <row r="2473" spans="1:7">
      <c r="A2473" s="27"/>
      <c r="B2473" s="8" t="s">
        <v>10707</v>
      </c>
      <c r="C2473" s="8" t="s">
        <v>10707</v>
      </c>
      <c r="D2473" s="7" t="s">
        <v>10708</v>
      </c>
      <c r="E2473" s="9" t="s">
        <v>558</v>
      </c>
      <c r="F2473" s="13" t="s">
        <v>19</v>
      </c>
      <c r="G2473" s="137" t="s">
        <v>10709</v>
      </c>
    </row>
    <row r="2474" spans="1:7">
      <c r="A2474" s="27"/>
      <c r="B2474" s="8" t="s">
        <v>10839</v>
      </c>
      <c r="C2474" s="8" t="s">
        <v>10839</v>
      </c>
      <c r="D2474" s="7" t="s">
        <v>10840</v>
      </c>
      <c r="E2474" s="9" t="s">
        <v>558</v>
      </c>
      <c r="F2474" s="13" t="s">
        <v>19</v>
      </c>
      <c r="G2474" s="137" t="s">
        <v>10838</v>
      </c>
    </row>
    <row r="2475" spans="1:7">
      <c r="A2475" s="27"/>
      <c r="B2475" s="8" t="s">
        <v>12169</v>
      </c>
      <c r="C2475" s="8" t="s">
        <v>12169</v>
      </c>
      <c r="D2475" s="7" t="s">
        <v>12170</v>
      </c>
      <c r="E2475" s="9" t="s">
        <v>558</v>
      </c>
      <c r="F2475" s="13" t="s">
        <v>19</v>
      </c>
      <c r="G2475" s="137" t="s">
        <v>12171</v>
      </c>
    </row>
    <row r="2476" spans="1:7">
      <c r="A2476" s="26"/>
      <c r="B2476" s="11" t="s">
        <v>12211</v>
      </c>
      <c r="C2476" s="12" t="s">
        <v>12211</v>
      </c>
      <c r="D2476" s="11" t="s">
        <v>12212</v>
      </c>
      <c r="E2476" s="16" t="s">
        <v>558</v>
      </c>
      <c r="F2476" s="13" t="s">
        <v>19</v>
      </c>
      <c r="G2476" s="14" t="s">
        <v>12213</v>
      </c>
    </row>
    <row r="2477" spans="1:7">
      <c r="A2477" s="50"/>
      <c r="B2477" s="11" t="s">
        <v>12317</v>
      </c>
      <c r="C2477" s="12" t="s">
        <v>12317</v>
      </c>
      <c r="D2477" s="11" t="s">
        <v>12318</v>
      </c>
      <c r="E2477" s="16" t="s">
        <v>558</v>
      </c>
      <c r="F2477" s="13" t="s">
        <v>19</v>
      </c>
      <c r="G2477" s="135" t="s">
        <v>12319</v>
      </c>
    </row>
    <row r="2478" spans="1:7">
      <c r="A2478" s="50"/>
      <c r="B2478" s="11" t="s">
        <v>12384</v>
      </c>
      <c r="C2478" s="12" t="s">
        <v>12384</v>
      </c>
      <c r="D2478" s="11" t="s">
        <v>12385</v>
      </c>
      <c r="E2478" s="16" t="s">
        <v>558</v>
      </c>
      <c r="F2478" s="13" t="s">
        <v>19</v>
      </c>
      <c r="G2478" s="135" t="s">
        <v>12386</v>
      </c>
    </row>
    <row r="2479" spans="1:7">
      <c r="A2479" s="27"/>
      <c r="B2479" s="8" t="s">
        <v>7141</v>
      </c>
      <c r="C2479" s="14" t="s">
        <v>7141</v>
      </c>
      <c r="D2479" s="7" t="s">
        <v>7142</v>
      </c>
      <c r="E2479" s="9" t="s">
        <v>558</v>
      </c>
      <c r="F2479" s="13" t="s">
        <v>19</v>
      </c>
      <c r="G2479" s="19" t="s">
        <v>7143</v>
      </c>
    </row>
    <row r="2480" spans="1:7">
      <c r="A2480" s="27"/>
      <c r="B2480" s="8" t="s">
        <v>2351</v>
      </c>
      <c r="C2480" s="8" t="s">
        <v>2351</v>
      </c>
      <c r="D2480" s="7" t="s">
        <v>2352</v>
      </c>
      <c r="E2480" s="9" t="s">
        <v>356</v>
      </c>
      <c r="F2480" s="13" t="s">
        <v>19</v>
      </c>
      <c r="G2480" s="19"/>
    </row>
    <row r="2481" spans="1:7">
      <c r="A2481" s="26"/>
      <c r="B2481" s="11" t="s">
        <v>356</v>
      </c>
      <c r="C2481" s="12" t="s">
        <v>356</v>
      </c>
      <c r="D2481" s="11" t="s">
        <v>3167</v>
      </c>
      <c r="E2481" s="16" t="s">
        <v>356</v>
      </c>
      <c r="F2481" s="17" t="s">
        <v>548</v>
      </c>
      <c r="G2481" s="135" t="s">
        <v>3168</v>
      </c>
    </row>
    <row r="2482" spans="1:7">
      <c r="A2482" s="27"/>
      <c r="B2482" s="8" t="s">
        <v>3377</v>
      </c>
      <c r="C2482" s="8" t="s">
        <v>3377</v>
      </c>
      <c r="D2482" s="7" t="s">
        <v>3378</v>
      </c>
      <c r="E2482" s="9" t="s">
        <v>356</v>
      </c>
      <c r="F2482" s="13" t="s">
        <v>19</v>
      </c>
      <c r="G2482" s="137" t="s">
        <v>3379</v>
      </c>
    </row>
    <row r="2483" spans="1:7">
      <c r="A2483" s="15"/>
      <c r="B2483" s="11" t="s">
        <v>3405</v>
      </c>
      <c r="C2483" s="12" t="s">
        <v>3405</v>
      </c>
      <c r="D2483" s="11" t="s">
        <v>3406</v>
      </c>
      <c r="E2483" s="16" t="s">
        <v>356</v>
      </c>
      <c r="F2483" s="13" t="s">
        <v>19</v>
      </c>
      <c r="G2483" s="135" t="s">
        <v>3407</v>
      </c>
    </row>
    <row r="2484" spans="1:7">
      <c r="B2484" s="8" t="s">
        <v>3478</v>
      </c>
      <c r="C2484" s="8" t="s">
        <v>3478</v>
      </c>
      <c r="D2484" s="7" t="s">
        <v>3479</v>
      </c>
      <c r="E2484" s="9" t="s">
        <v>356</v>
      </c>
      <c r="F2484" s="13" t="s">
        <v>19</v>
      </c>
      <c r="G2484" s="19" t="s">
        <v>3480</v>
      </c>
    </row>
    <row r="2485" spans="1:7">
      <c r="A2485" s="19"/>
      <c r="B2485" s="11" t="s">
        <v>3564</v>
      </c>
      <c r="C2485" s="12" t="s">
        <v>3564</v>
      </c>
      <c r="D2485" s="11" t="s">
        <v>3565</v>
      </c>
      <c r="E2485" s="16" t="s">
        <v>356</v>
      </c>
      <c r="F2485" s="17" t="s">
        <v>548</v>
      </c>
      <c r="G2485" s="14"/>
    </row>
    <row r="2486" spans="1:7">
      <c r="A2486" s="26"/>
      <c r="B2486" s="11" t="s">
        <v>3769</v>
      </c>
      <c r="C2486" s="12" t="s">
        <v>3769</v>
      </c>
      <c r="D2486" s="11" t="s">
        <v>3770</v>
      </c>
      <c r="E2486" s="16" t="s">
        <v>356</v>
      </c>
      <c r="F2486" s="13" t="s">
        <v>19</v>
      </c>
      <c r="G2486" s="135" t="s">
        <v>3771</v>
      </c>
    </row>
    <row r="2487" spans="1:7">
      <c r="A2487" s="26"/>
      <c r="B2487" s="11" t="s">
        <v>3772</v>
      </c>
      <c r="C2487" s="12" t="s">
        <v>3772</v>
      </c>
      <c r="D2487" s="11" t="s">
        <v>3773</v>
      </c>
      <c r="E2487" s="16" t="s">
        <v>356</v>
      </c>
      <c r="F2487" s="17" t="s">
        <v>548</v>
      </c>
      <c r="G2487" s="135" t="s">
        <v>3774</v>
      </c>
    </row>
    <row r="2488" spans="1:7">
      <c r="A2488" s="27"/>
      <c r="B2488" s="8" t="s">
        <v>4534</v>
      </c>
      <c r="C2488" s="8" t="s">
        <v>4534</v>
      </c>
      <c r="D2488" s="7" t="s">
        <v>4535</v>
      </c>
      <c r="E2488" s="9" t="s">
        <v>356</v>
      </c>
      <c r="F2488" s="13" t="s">
        <v>19</v>
      </c>
      <c r="G2488" s="137" t="s">
        <v>4536</v>
      </c>
    </row>
    <row r="2489" spans="1:7">
      <c r="A2489" s="50"/>
      <c r="B2489" s="11" t="s">
        <v>4630</v>
      </c>
      <c r="C2489" s="12" t="s">
        <v>4630</v>
      </c>
      <c r="D2489" s="11" t="s">
        <v>4631</v>
      </c>
      <c r="E2489" s="16" t="s">
        <v>356</v>
      </c>
      <c r="F2489" s="13" t="s">
        <v>19</v>
      </c>
      <c r="G2489" s="135" t="s">
        <v>4632</v>
      </c>
    </row>
    <row r="2490" spans="1:7">
      <c r="A2490" s="27"/>
      <c r="B2490" s="8" t="s">
        <v>5781</v>
      </c>
      <c r="C2490" s="8" t="s">
        <v>5781</v>
      </c>
      <c r="D2490" s="7" t="s">
        <v>5782</v>
      </c>
      <c r="E2490" s="9" t="s">
        <v>356</v>
      </c>
      <c r="F2490" s="13" t="s">
        <v>19</v>
      </c>
      <c r="G2490" s="137" t="s">
        <v>5783</v>
      </c>
    </row>
    <row r="2491" spans="1:7">
      <c r="A2491" s="27"/>
      <c r="B2491" s="8" t="s">
        <v>6726</v>
      </c>
      <c r="C2491" s="8" t="s">
        <v>6726</v>
      </c>
      <c r="D2491" s="7" t="s">
        <v>6727</v>
      </c>
      <c r="E2491" s="9" t="s">
        <v>356</v>
      </c>
      <c r="F2491" s="13" t="s">
        <v>19</v>
      </c>
      <c r="G2491" s="137" t="s">
        <v>6728</v>
      </c>
    </row>
    <row r="2492" spans="1:7">
      <c r="A2492" s="15"/>
      <c r="B2492" s="11" t="s">
        <v>6729</v>
      </c>
      <c r="C2492" s="12" t="s">
        <v>6729</v>
      </c>
      <c r="D2492" s="11" t="s">
        <v>6730</v>
      </c>
      <c r="E2492" s="16" t="s">
        <v>356</v>
      </c>
      <c r="F2492" s="13" t="s">
        <v>19</v>
      </c>
      <c r="G2492" s="135" t="s">
        <v>6731</v>
      </c>
    </row>
    <row r="2493" spans="1:7">
      <c r="A2493" s="27"/>
      <c r="B2493" s="8" t="s">
        <v>7283</v>
      </c>
      <c r="C2493" s="8" t="s">
        <v>7283</v>
      </c>
      <c r="D2493" s="7" t="s">
        <v>7284</v>
      </c>
      <c r="E2493" s="9" t="s">
        <v>356</v>
      </c>
      <c r="F2493" s="13" t="s">
        <v>19</v>
      </c>
      <c r="G2493" s="137" t="s">
        <v>7285</v>
      </c>
    </row>
    <row r="2494" spans="1:7">
      <c r="A2494" s="27"/>
      <c r="B2494" s="8" t="s">
        <v>7610</v>
      </c>
      <c r="C2494" s="8" t="s">
        <v>7610</v>
      </c>
      <c r="D2494" s="7" t="s">
        <v>7611</v>
      </c>
      <c r="E2494" s="9" t="s">
        <v>356</v>
      </c>
      <c r="F2494" s="13" t="s">
        <v>19</v>
      </c>
      <c r="G2494" s="137" t="s">
        <v>7612</v>
      </c>
    </row>
    <row r="2495" spans="1:7">
      <c r="A2495" s="27"/>
      <c r="B2495" s="8" t="s">
        <v>8027</v>
      </c>
      <c r="C2495" s="8" t="s">
        <v>8027</v>
      </c>
      <c r="D2495" s="7" t="s">
        <v>8028</v>
      </c>
      <c r="E2495" s="9" t="s">
        <v>356</v>
      </c>
      <c r="F2495" s="13" t="s">
        <v>19</v>
      </c>
      <c r="G2495" s="137" t="s">
        <v>8029</v>
      </c>
    </row>
    <row r="2496" spans="1:7">
      <c r="A2496" s="27"/>
      <c r="B2496" s="8" t="s">
        <v>9335</v>
      </c>
      <c r="C2496" s="8" t="s">
        <v>9335</v>
      </c>
      <c r="D2496" s="7" t="s">
        <v>9336</v>
      </c>
      <c r="E2496" s="9" t="s">
        <v>356</v>
      </c>
      <c r="F2496" s="13" t="s">
        <v>19</v>
      </c>
      <c r="G2496" s="19"/>
    </row>
    <row r="2497" spans="1:7">
      <c r="A2497" s="50"/>
      <c r="B2497" s="11" t="s">
        <v>10153</v>
      </c>
      <c r="C2497" s="12" t="s">
        <v>10153</v>
      </c>
      <c r="D2497" s="11" t="s">
        <v>10154</v>
      </c>
      <c r="E2497" s="16" t="s">
        <v>356</v>
      </c>
      <c r="F2497" s="13" t="s">
        <v>19</v>
      </c>
      <c r="G2497" s="135" t="s">
        <v>10155</v>
      </c>
    </row>
    <row r="2498" spans="1:7">
      <c r="A2498" s="27"/>
      <c r="B2498" s="8" t="s">
        <v>10231</v>
      </c>
      <c r="C2498" s="8" t="s">
        <v>10231</v>
      </c>
      <c r="D2498" s="7" t="s">
        <v>10232</v>
      </c>
      <c r="E2498" s="9" t="s">
        <v>356</v>
      </c>
      <c r="F2498" s="13" t="s">
        <v>19</v>
      </c>
      <c r="G2498" s="137" t="s">
        <v>10233</v>
      </c>
    </row>
    <row r="2499" spans="1:7">
      <c r="A2499" s="27"/>
      <c r="B2499" s="8" t="s">
        <v>12198</v>
      </c>
      <c r="C2499" s="8" t="s">
        <v>12198</v>
      </c>
      <c r="D2499" s="7" t="s">
        <v>12199</v>
      </c>
      <c r="E2499" s="9" t="s">
        <v>356</v>
      </c>
      <c r="F2499" s="13" t="s">
        <v>19</v>
      </c>
      <c r="G2499" s="137" t="s">
        <v>12200</v>
      </c>
    </row>
    <row r="2500" spans="1:7">
      <c r="A2500" s="27"/>
      <c r="B2500" s="8" t="s">
        <v>355</v>
      </c>
      <c r="C2500" s="14" t="s">
        <v>355</v>
      </c>
      <c r="D2500" s="7" t="s">
        <v>349</v>
      </c>
      <c r="E2500" s="9" t="s">
        <v>356</v>
      </c>
      <c r="F2500" s="13" t="s">
        <v>19</v>
      </c>
      <c r="G2500" s="137" t="s">
        <v>357</v>
      </c>
    </row>
    <row r="2501" spans="1:7">
      <c r="A2501" s="65" t="s">
        <v>4</v>
      </c>
      <c r="B2501" s="67" t="s">
        <v>3500</v>
      </c>
      <c r="C2501" s="12" t="s">
        <v>3500</v>
      </c>
      <c r="D2501" s="80" t="s">
        <v>3501</v>
      </c>
      <c r="E2501" s="56" t="s">
        <v>3502</v>
      </c>
      <c r="F2501" s="13" t="s">
        <v>19</v>
      </c>
      <c r="G2501" s="146" t="s">
        <v>78</v>
      </c>
    </row>
    <row r="2502" spans="1:7">
      <c r="A2502" s="26"/>
      <c r="B2502" s="11" t="s">
        <v>23</v>
      </c>
      <c r="C2502" s="12" t="s">
        <v>23</v>
      </c>
      <c r="D2502" s="11" t="s">
        <v>1978</v>
      </c>
      <c r="E2502" s="16" t="s">
        <v>1979</v>
      </c>
      <c r="F2502" s="13" t="s">
        <v>19</v>
      </c>
      <c r="G2502" s="135" t="s">
        <v>1980</v>
      </c>
    </row>
    <row r="2503" spans="1:7">
      <c r="A2503" s="41"/>
      <c r="B2503" s="41" t="s">
        <v>4280</v>
      </c>
      <c r="C2503" s="41" t="s">
        <v>4280</v>
      </c>
      <c r="D2503" s="40" t="s">
        <v>4281</v>
      </c>
      <c r="E2503" s="16" t="s">
        <v>1979</v>
      </c>
      <c r="F2503" s="21" t="s">
        <v>19</v>
      </c>
      <c r="G2503" s="135" t="s">
        <v>4282</v>
      </c>
    </row>
    <row r="2504" spans="1:7">
      <c r="A2504" s="27"/>
      <c r="B2504" s="8" t="s">
        <v>5059</v>
      </c>
      <c r="C2504" s="8" t="s">
        <v>5059</v>
      </c>
      <c r="D2504" s="7" t="s">
        <v>5060</v>
      </c>
      <c r="E2504" s="16" t="s">
        <v>1979</v>
      </c>
      <c r="F2504" s="13" t="s">
        <v>19</v>
      </c>
      <c r="G2504" s="137" t="s">
        <v>5061</v>
      </c>
    </row>
    <row r="2505" spans="1:7">
      <c r="A2505" s="27"/>
      <c r="B2505" s="8" t="s">
        <v>5987</v>
      </c>
      <c r="C2505" s="8" t="s">
        <v>5988</v>
      </c>
      <c r="D2505" s="7" t="s">
        <v>5989</v>
      </c>
      <c r="E2505" s="9" t="s">
        <v>1979</v>
      </c>
      <c r="F2505" s="13" t="s">
        <v>19</v>
      </c>
      <c r="G2505" s="137" t="s">
        <v>5990</v>
      </c>
    </row>
    <row r="2506" spans="1:7">
      <c r="A2506" s="26"/>
      <c r="B2506" s="11" t="s">
        <v>8065</v>
      </c>
      <c r="C2506" s="12" t="s">
        <v>8065</v>
      </c>
      <c r="D2506" s="11" t="s">
        <v>8066</v>
      </c>
      <c r="E2506" s="16" t="s">
        <v>1979</v>
      </c>
      <c r="F2506" s="13" t="s">
        <v>19</v>
      </c>
      <c r="G2506" s="135" t="s">
        <v>1980</v>
      </c>
    </row>
    <row r="2507" spans="1:7">
      <c r="A2507" s="19"/>
      <c r="B2507" s="8" t="s">
        <v>8256</v>
      </c>
      <c r="C2507" s="8" t="s">
        <v>8256</v>
      </c>
      <c r="D2507" s="7" t="s">
        <v>8257</v>
      </c>
      <c r="E2507" s="16" t="s">
        <v>1979</v>
      </c>
      <c r="F2507" s="13" t="s">
        <v>19</v>
      </c>
      <c r="G2507" s="135" t="s">
        <v>8258</v>
      </c>
    </row>
    <row r="2508" spans="1:7">
      <c r="A2508" s="15"/>
      <c r="B2508" s="11" t="s">
        <v>13051</v>
      </c>
      <c r="C2508" s="12" t="s">
        <v>13052</v>
      </c>
      <c r="D2508" s="11" t="s">
        <v>13053</v>
      </c>
      <c r="E2508" s="16" t="s">
        <v>1979</v>
      </c>
      <c r="F2508" s="13" t="s">
        <v>19</v>
      </c>
      <c r="G2508" s="135" t="s">
        <v>13054</v>
      </c>
    </row>
    <row r="2509" spans="1:7">
      <c r="A2509" s="27"/>
      <c r="B2509" s="8" t="s">
        <v>24</v>
      </c>
      <c r="C2509" s="8" t="s">
        <v>24</v>
      </c>
      <c r="D2509" s="7" t="s">
        <v>25</v>
      </c>
      <c r="E2509" s="9" t="s">
        <v>26</v>
      </c>
      <c r="F2509" s="13" t="s">
        <v>19</v>
      </c>
      <c r="G2509" s="137" t="s">
        <v>27</v>
      </c>
    </row>
    <row r="2510" spans="1:7">
      <c r="A2510" s="15"/>
      <c r="B2510" s="11" t="s">
        <v>28</v>
      </c>
      <c r="C2510" s="12" t="s">
        <v>28</v>
      </c>
      <c r="D2510" s="11" t="s">
        <v>29</v>
      </c>
      <c r="E2510" s="9" t="s">
        <v>26</v>
      </c>
      <c r="F2510" s="13" t="s">
        <v>19</v>
      </c>
      <c r="G2510" s="135" t="s">
        <v>30</v>
      </c>
    </row>
    <row r="2511" spans="1:7">
      <c r="A2511" s="50"/>
      <c r="B2511" s="11" t="s">
        <v>88</v>
      </c>
      <c r="C2511" s="12" t="s">
        <v>88</v>
      </c>
      <c r="D2511" s="11" t="s">
        <v>89</v>
      </c>
      <c r="E2511" s="9" t="s">
        <v>26</v>
      </c>
      <c r="F2511" s="13" t="s">
        <v>19</v>
      </c>
      <c r="G2511" s="135" t="s">
        <v>90</v>
      </c>
    </row>
    <row r="2512" spans="1:7" ht="20.25">
      <c r="A2512" s="15"/>
      <c r="B2512" s="11" t="s">
        <v>94</v>
      </c>
      <c r="C2512" s="12" t="s">
        <v>94</v>
      </c>
      <c r="D2512" s="11" t="s">
        <v>95</v>
      </c>
      <c r="E2512" s="9" t="s">
        <v>26</v>
      </c>
      <c r="F2512" s="13" t="s">
        <v>19</v>
      </c>
      <c r="G2512" s="14"/>
    </row>
    <row r="2513" spans="1:7">
      <c r="A2513" s="15"/>
      <c r="B2513" s="11" t="s">
        <v>128</v>
      </c>
      <c r="C2513" s="12" t="s">
        <v>128</v>
      </c>
      <c r="D2513" s="11" t="s">
        <v>129</v>
      </c>
      <c r="E2513" s="9" t="s">
        <v>26</v>
      </c>
      <c r="F2513" s="13" t="s">
        <v>19</v>
      </c>
      <c r="G2513" s="135" t="s">
        <v>130</v>
      </c>
    </row>
    <row r="2514" spans="1:7">
      <c r="A2514" s="19"/>
      <c r="B2514" s="11" t="s">
        <v>139</v>
      </c>
      <c r="C2514" s="12" t="s">
        <v>139</v>
      </c>
      <c r="D2514" s="11" t="s">
        <v>140</v>
      </c>
      <c r="E2514" s="9" t="s">
        <v>26</v>
      </c>
      <c r="F2514" s="13" t="s">
        <v>19</v>
      </c>
      <c r="G2514" s="135" t="s">
        <v>141</v>
      </c>
    </row>
    <row r="2515" spans="1:7">
      <c r="A2515" s="15"/>
      <c r="B2515" s="11" t="s">
        <v>150</v>
      </c>
      <c r="C2515" s="12" t="s">
        <v>150</v>
      </c>
      <c r="D2515" s="11" t="s">
        <v>151</v>
      </c>
      <c r="E2515" s="9" t="s">
        <v>26</v>
      </c>
      <c r="F2515" s="13" t="s">
        <v>19</v>
      </c>
      <c r="G2515" s="135" t="s">
        <v>152</v>
      </c>
    </row>
    <row r="2516" spans="1:7">
      <c r="A2516" s="50"/>
      <c r="B2516" s="11" t="s">
        <v>239</v>
      </c>
      <c r="C2516" s="12" t="s">
        <v>239</v>
      </c>
      <c r="D2516" s="11" t="s">
        <v>240</v>
      </c>
      <c r="E2516" s="9" t="s">
        <v>26</v>
      </c>
      <c r="F2516" s="13" t="s">
        <v>19</v>
      </c>
      <c r="G2516" s="135" t="s">
        <v>241</v>
      </c>
    </row>
    <row r="2517" spans="1:7">
      <c r="A2517" s="15"/>
      <c r="B2517" s="11" t="s">
        <v>258</v>
      </c>
      <c r="C2517" s="12" t="s">
        <v>258</v>
      </c>
      <c r="D2517" s="11" t="s">
        <v>259</v>
      </c>
      <c r="E2517" s="9" t="s">
        <v>26</v>
      </c>
      <c r="F2517" s="13" t="s">
        <v>19</v>
      </c>
      <c r="G2517" s="135" t="s">
        <v>260</v>
      </c>
    </row>
    <row r="2518" spans="1:7">
      <c r="A2518" s="15"/>
      <c r="B2518" s="11" t="s">
        <v>267</v>
      </c>
      <c r="C2518" s="12" t="s">
        <v>267</v>
      </c>
      <c r="D2518" s="11" t="s">
        <v>268</v>
      </c>
      <c r="E2518" s="9" t="s">
        <v>26</v>
      </c>
      <c r="F2518" s="13" t="s">
        <v>19</v>
      </c>
      <c r="G2518" s="135" t="s">
        <v>269</v>
      </c>
    </row>
    <row r="2519" spans="1:7">
      <c r="A2519" s="50"/>
      <c r="B2519" s="11" t="s">
        <v>352</v>
      </c>
      <c r="C2519" s="12" t="s">
        <v>352</v>
      </c>
      <c r="D2519" s="11" t="s">
        <v>353</v>
      </c>
      <c r="E2519" s="16" t="s">
        <v>26</v>
      </c>
      <c r="F2519" s="13" t="s">
        <v>19</v>
      </c>
      <c r="G2519" s="135" t="s">
        <v>354</v>
      </c>
    </row>
    <row r="2520" spans="1:7">
      <c r="A2520" s="15"/>
      <c r="B2520" s="11" t="s">
        <v>383</v>
      </c>
      <c r="C2520" s="12" t="s">
        <v>383</v>
      </c>
      <c r="D2520" s="11" t="s">
        <v>384</v>
      </c>
      <c r="E2520" s="16" t="s">
        <v>26</v>
      </c>
      <c r="F2520" s="13" t="s">
        <v>19</v>
      </c>
      <c r="G2520" s="135" t="s">
        <v>385</v>
      </c>
    </row>
    <row r="2521" spans="1:7">
      <c r="A2521" s="15"/>
      <c r="B2521" s="11" t="s">
        <v>423</v>
      </c>
      <c r="C2521" s="12" t="s">
        <v>423</v>
      </c>
      <c r="D2521" s="11" t="s">
        <v>424</v>
      </c>
      <c r="E2521" s="16" t="s">
        <v>26</v>
      </c>
      <c r="F2521" s="13" t="s">
        <v>19</v>
      </c>
      <c r="G2521" s="14"/>
    </row>
    <row r="2522" spans="1:7" ht="20.25">
      <c r="A2522" s="27"/>
      <c r="B2522" s="8" t="s">
        <v>531</v>
      </c>
      <c r="C2522" s="8" t="s">
        <v>531</v>
      </c>
      <c r="D2522" s="7" t="s">
        <v>532</v>
      </c>
      <c r="E2522" s="9" t="s">
        <v>26</v>
      </c>
      <c r="F2522" s="13" t="s">
        <v>19</v>
      </c>
      <c r="G2522" s="137" t="s">
        <v>533</v>
      </c>
    </row>
    <row r="2523" spans="1:7">
      <c r="A2523" s="27"/>
      <c r="B2523" s="8" t="s">
        <v>543</v>
      </c>
      <c r="C2523" s="8" t="s">
        <v>543</v>
      </c>
      <c r="D2523" s="7" t="s">
        <v>544</v>
      </c>
      <c r="E2523" s="9" t="s">
        <v>26</v>
      </c>
      <c r="F2523" s="13" t="s">
        <v>19</v>
      </c>
      <c r="G2523" s="137" t="s">
        <v>545</v>
      </c>
    </row>
    <row r="2524" spans="1:7">
      <c r="A2524" s="50"/>
      <c r="B2524" s="11" t="s">
        <v>560</v>
      </c>
      <c r="C2524" s="12" t="s">
        <v>560</v>
      </c>
      <c r="D2524" s="11" t="s">
        <v>561</v>
      </c>
      <c r="E2524" s="16" t="s">
        <v>26</v>
      </c>
      <c r="F2524" s="13" t="s">
        <v>19</v>
      </c>
      <c r="G2524" s="135" t="s">
        <v>562</v>
      </c>
    </row>
    <row r="2525" spans="1:7">
      <c r="A2525" s="50"/>
      <c r="B2525" s="11" t="s">
        <v>637</v>
      </c>
      <c r="C2525" s="12" t="s">
        <v>637</v>
      </c>
      <c r="D2525" s="11" t="s">
        <v>638</v>
      </c>
      <c r="E2525" s="16" t="s">
        <v>26</v>
      </c>
      <c r="F2525" s="13" t="s">
        <v>19</v>
      </c>
      <c r="G2525" s="135" t="s">
        <v>639</v>
      </c>
    </row>
    <row r="2526" spans="1:7">
      <c r="A2526" s="15"/>
      <c r="B2526" s="11" t="s">
        <v>670</v>
      </c>
      <c r="C2526" s="12" t="s">
        <v>670</v>
      </c>
      <c r="D2526" s="11" t="s">
        <v>671</v>
      </c>
      <c r="E2526" s="16" t="s">
        <v>26</v>
      </c>
      <c r="F2526" s="13" t="s">
        <v>19</v>
      </c>
      <c r="G2526" s="135" t="s">
        <v>672</v>
      </c>
    </row>
    <row r="2527" spans="1:7">
      <c r="A2527" s="50"/>
      <c r="B2527" s="11" t="s">
        <v>702</v>
      </c>
      <c r="C2527" s="12" t="s">
        <v>702</v>
      </c>
      <c r="D2527" s="11" t="s">
        <v>703</v>
      </c>
      <c r="E2527" s="16" t="s">
        <v>26</v>
      </c>
      <c r="F2527" s="13" t="s">
        <v>19</v>
      </c>
      <c r="G2527" s="135" t="s">
        <v>704</v>
      </c>
    </row>
    <row r="2528" spans="1:7">
      <c r="A2528" s="27"/>
      <c r="B2528" s="7" t="s">
        <v>744</v>
      </c>
      <c r="C2528" s="8" t="s">
        <v>744</v>
      </c>
      <c r="D2528" s="7" t="s">
        <v>745</v>
      </c>
      <c r="E2528" s="9" t="s">
        <v>26</v>
      </c>
      <c r="F2528" s="13" t="s">
        <v>19</v>
      </c>
      <c r="G2528" s="137" t="s">
        <v>746</v>
      </c>
    </row>
    <row r="2529" spans="1:7">
      <c r="A2529" s="50"/>
      <c r="B2529" s="11" t="s">
        <v>747</v>
      </c>
      <c r="C2529" s="11" t="s">
        <v>747</v>
      </c>
      <c r="D2529" s="11" t="s">
        <v>748</v>
      </c>
      <c r="E2529" s="16" t="s">
        <v>26</v>
      </c>
      <c r="F2529" s="13" t="s">
        <v>19</v>
      </c>
      <c r="G2529" s="135" t="s">
        <v>726</v>
      </c>
    </row>
    <row r="2530" spans="1:7">
      <c r="A2530" s="19"/>
      <c r="B2530" s="11" t="s">
        <v>784</v>
      </c>
      <c r="C2530" s="12" t="s">
        <v>784</v>
      </c>
      <c r="D2530" s="11" t="s">
        <v>785</v>
      </c>
      <c r="E2530" s="16" t="s">
        <v>26</v>
      </c>
      <c r="F2530" s="13" t="s">
        <v>19</v>
      </c>
      <c r="G2530" s="135" t="s">
        <v>360</v>
      </c>
    </row>
    <row r="2531" spans="1:7">
      <c r="A2531" s="19"/>
      <c r="B2531" s="11" t="s">
        <v>836</v>
      </c>
      <c r="C2531" s="12" t="s">
        <v>836</v>
      </c>
      <c r="D2531" s="11" t="s">
        <v>837</v>
      </c>
      <c r="E2531" s="16" t="s">
        <v>26</v>
      </c>
      <c r="F2531" s="17" t="s">
        <v>548</v>
      </c>
      <c r="G2531" s="14"/>
    </row>
    <row r="2532" spans="1:7">
      <c r="A2532" s="19"/>
      <c r="B2532" s="15" t="s">
        <v>891</v>
      </c>
      <c r="C2532" s="15" t="s">
        <v>891</v>
      </c>
      <c r="D2532" s="35" t="s">
        <v>892</v>
      </c>
      <c r="E2532" s="16" t="s">
        <v>26</v>
      </c>
      <c r="F2532" s="13" t="s">
        <v>19</v>
      </c>
      <c r="G2532" s="135" t="s">
        <v>893</v>
      </c>
    </row>
    <row r="2533" spans="1:7">
      <c r="A2533" s="27"/>
      <c r="B2533" s="8" t="s">
        <v>894</v>
      </c>
      <c r="C2533" s="8" t="s">
        <v>894</v>
      </c>
      <c r="D2533" s="7" t="s">
        <v>895</v>
      </c>
      <c r="E2533" s="9" t="s">
        <v>26</v>
      </c>
      <c r="F2533" s="13" t="s">
        <v>19</v>
      </c>
      <c r="G2533" s="137" t="s">
        <v>896</v>
      </c>
    </row>
    <row r="2534" spans="1:7">
      <c r="A2534" s="50"/>
      <c r="B2534" s="11" t="s">
        <v>900</v>
      </c>
      <c r="C2534" s="12" t="s">
        <v>900</v>
      </c>
      <c r="D2534" s="11" t="s">
        <v>901</v>
      </c>
      <c r="E2534" s="16" t="s">
        <v>26</v>
      </c>
      <c r="F2534" s="13" t="s">
        <v>19</v>
      </c>
      <c r="G2534" s="135" t="s">
        <v>902</v>
      </c>
    </row>
    <row r="2535" spans="1:7" ht="20.25">
      <c r="A2535" s="15"/>
      <c r="B2535" s="11" t="s">
        <v>905</v>
      </c>
      <c r="C2535" s="12" t="s">
        <v>905</v>
      </c>
      <c r="D2535" s="11" t="s">
        <v>906</v>
      </c>
      <c r="E2535" s="16" t="s">
        <v>26</v>
      </c>
      <c r="F2535" s="13" t="s">
        <v>19</v>
      </c>
      <c r="G2535" s="121" t="s">
        <v>907</v>
      </c>
    </row>
    <row r="2536" spans="1:7">
      <c r="A2536" s="50"/>
      <c r="B2536" s="11" t="s">
        <v>935</v>
      </c>
      <c r="C2536" s="12" t="s">
        <v>935</v>
      </c>
      <c r="D2536" s="11" t="s">
        <v>936</v>
      </c>
      <c r="E2536" s="16" t="s">
        <v>26</v>
      </c>
      <c r="F2536" s="13" t="s">
        <v>19</v>
      </c>
      <c r="G2536" s="135" t="s">
        <v>937</v>
      </c>
    </row>
    <row r="2537" spans="1:7">
      <c r="A2537" s="15"/>
      <c r="B2537" s="11" t="s">
        <v>952</v>
      </c>
      <c r="C2537" s="12" t="s">
        <v>952</v>
      </c>
      <c r="D2537" s="11" t="s">
        <v>953</v>
      </c>
      <c r="E2537" s="16" t="s">
        <v>26</v>
      </c>
      <c r="F2537" s="13" t="s">
        <v>19</v>
      </c>
      <c r="G2537" s="135" t="s">
        <v>954</v>
      </c>
    </row>
    <row r="2538" spans="1:7">
      <c r="A2538" s="27"/>
      <c r="B2538" s="8" t="s">
        <v>986</v>
      </c>
      <c r="C2538" s="8" t="s">
        <v>986</v>
      </c>
      <c r="D2538" s="7" t="s">
        <v>987</v>
      </c>
      <c r="E2538" s="9" t="s">
        <v>26</v>
      </c>
      <c r="F2538" s="13" t="s">
        <v>19</v>
      </c>
      <c r="G2538" s="19"/>
    </row>
    <row r="2539" spans="1:7">
      <c r="A2539" s="19"/>
      <c r="B2539" s="7" t="s">
        <v>1031</v>
      </c>
      <c r="C2539" s="8" t="s">
        <v>1031</v>
      </c>
      <c r="D2539" s="7" t="s">
        <v>1032</v>
      </c>
      <c r="E2539" s="16" t="s">
        <v>26</v>
      </c>
      <c r="F2539" s="10" t="s">
        <v>14</v>
      </c>
      <c r="G2539" s="135" t="s">
        <v>1025</v>
      </c>
    </row>
    <row r="2540" spans="1:7">
      <c r="A2540" s="27"/>
      <c r="B2540" s="8" t="s">
        <v>1038</v>
      </c>
      <c r="C2540" s="8" t="s">
        <v>1038</v>
      </c>
      <c r="D2540" s="7" t="s">
        <v>1039</v>
      </c>
      <c r="E2540" s="9" t="s">
        <v>26</v>
      </c>
      <c r="F2540" s="13" t="s">
        <v>19</v>
      </c>
      <c r="G2540" s="137" t="s">
        <v>1040</v>
      </c>
    </row>
    <row r="2541" spans="1:7">
      <c r="A2541" s="50"/>
      <c r="B2541" s="11" t="s">
        <v>1378</v>
      </c>
      <c r="C2541" s="12" t="s">
        <v>1378</v>
      </c>
      <c r="D2541" s="11" t="s">
        <v>1379</v>
      </c>
      <c r="E2541" s="16" t="s">
        <v>26</v>
      </c>
      <c r="F2541" s="13" t="s">
        <v>19</v>
      </c>
      <c r="G2541" s="135" t="s">
        <v>726</v>
      </c>
    </row>
    <row r="2542" spans="1:7">
      <c r="A2542" s="27"/>
      <c r="B2542" s="8" t="s">
        <v>1513</v>
      </c>
      <c r="C2542" s="8" t="s">
        <v>1513</v>
      </c>
      <c r="D2542" s="7" t="s">
        <v>1514</v>
      </c>
      <c r="E2542" s="9" t="s">
        <v>26</v>
      </c>
      <c r="F2542" s="13" t="s">
        <v>19</v>
      </c>
      <c r="G2542" s="137" t="s">
        <v>1515</v>
      </c>
    </row>
    <row r="2543" spans="1:7" ht="20.25">
      <c r="A2543" s="50"/>
      <c r="B2543" s="11" t="s">
        <v>1681</v>
      </c>
      <c r="C2543" s="12" t="s">
        <v>1681</v>
      </c>
      <c r="D2543" s="11" t="s">
        <v>1682</v>
      </c>
      <c r="E2543" s="16" t="s">
        <v>26</v>
      </c>
      <c r="F2543" s="13" t="s">
        <v>19</v>
      </c>
      <c r="G2543" s="135" t="s">
        <v>1683</v>
      </c>
    </row>
    <row r="2544" spans="1:7">
      <c r="A2544" s="27"/>
      <c r="B2544" s="8" t="s">
        <v>1693</v>
      </c>
      <c r="C2544" s="8" t="s">
        <v>1693</v>
      </c>
      <c r="D2544" s="7" t="s">
        <v>1694</v>
      </c>
      <c r="E2544" s="9" t="s">
        <v>26</v>
      </c>
      <c r="F2544" s="13" t="s">
        <v>19</v>
      </c>
      <c r="G2544" s="137" t="s">
        <v>1695</v>
      </c>
    </row>
    <row r="2545" spans="1:7">
      <c r="A2545" s="50"/>
      <c r="B2545" s="11" t="s">
        <v>1696</v>
      </c>
      <c r="C2545" s="12" t="s">
        <v>1696</v>
      </c>
      <c r="D2545" s="11" t="s">
        <v>1697</v>
      </c>
      <c r="E2545" s="16" t="s">
        <v>26</v>
      </c>
      <c r="F2545" s="13" t="s">
        <v>19</v>
      </c>
      <c r="G2545" s="135" t="s">
        <v>1698</v>
      </c>
    </row>
    <row r="2546" spans="1:7">
      <c r="A2546" s="27"/>
      <c r="B2546" s="8" t="s">
        <v>1705</v>
      </c>
      <c r="C2546" s="8" t="s">
        <v>1705</v>
      </c>
      <c r="D2546" s="7" t="s">
        <v>1706</v>
      </c>
      <c r="E2546" s="9" t="s">
        <v>26</v>
      </c>
      <c r="F2546" s="13" t="s">
        <v>19</v>
      </c>
      <c r="G2546" s="19"/>
    </row>
    <row r="2547" spans="1:7">
      <c r="A2547" s="50"/>
      <c r="B2547" s="11" t="s">
        <v>1779</v>
      </c>
      <c r="C2547" s="12" t="s">
        <v>1779</v>
      </c>
      <c r="D2547" s="11" t="s">
        <v>1780</v>
      </c>
      <c r="E2547" s="9" t="s">
        <v>26</v>
      </c>
      <c r="F2547" s="13" t="s">
        <v>19</v>
      </c>
      <c r="G2547" s="14"/>
    </row>
    <row r="2548" spans="1:7" ht="14.75" customHeight="1">
      <c r="A2548" s="27"/>
      <c r="B2548" s="8" t="s">
        <v>1821</v>
      </c>
      <c r="C2548" s="8" t="s">
        <v>1821</v>
      </c>
      <c r="D2548" s="7" t="s">
        <v>1822</v>
      </c>
      <c r="E2548" s="9" t="s">
        <v>26</v>
      </c>
      <c r="F2548" s="13" t="s">
        <v>19</v>
      </c>
      <c r="G2548" s="19"/>
    </row>
    <row r="2549" spans="1:7" ht="20.25">
      <c r="A2549" s="15"/>
      <c r="B2549" s="11" t="s">
        <v>1826</v>
      </c>
      <c r="C2549" s="12" t="s">
        <v>1826</v>
      </c>
      <c r="D2549" s="11" t="s">
        <v>1827</v>
      </c>
      <c r="E2549" s="9" t="s">
        <v>26</v>
      </c>
      <c r="F2549" s="13" t="s">
        <v>19</v>
      </c>
      <c r="G2549" s="135" t="s">
        <v>1828</v>
      </c>
    </row>
    <row r="2550" spans="1:7" ht="20.25">
      <c r="A2550" s="50"/>
      <c r="B2550" s="11" t="s">
        <v>2042</v>
      </c>
      <c r="C2550" s="12" t="s">
        <v>2042</v>
      </c>
      <c r="D2550" s="11" t="s">
        <v>2043</v>
      </c>
      <c r="E2550" s="16" t="s">
        <v>26</v>
      </c>
      <c r="F2550" s="13" t="s">
        <v>19</v>
      </c>
      <c r="G2550" s="135" t="s">
        <v>2044</v>
      </c>
    </row>
    <row r="2551" spans="1:7">
      <c r="A2551" s="15"/>
      <c r="B2551" s="11" t="s">
        <v>2133</v>
      </c>
      <c r="C2551" s="12" t="s">
        <v>2133</v>
      </c>
      <c r="D2551" s="11" t="s">
        <v>2134</v>
      </c>
      <c r="E2551" s="16" t="s">
        <v>26</v>
      </c>
      <c r="F2551" s="13" t="s">
        <v>19</v>
      </c>
      <c r="G2551" s="135" t="s">
        <v>2135</v>
      </c>
    </row>
    <row r="2552" spans="1:7">
      <c r="A2552" s="27"/>
      <c r="B2552" s="8" t="s">
        <v>2148</v>
      </c>
      <c r="C2552" s="8" t="s">
        <v>2148</v>
      </c>
      <c r="D2552" s="7" t="s">
        <v>2149</v>
      </c>
      <c r="E2552" s="9" t="s">
        <v>26</v>
      </c>
      <c r="F2552" s="13" t="s">
        <v>19</v>
      </c>
      <c r="G2552" s="137" t="s">
        <v>2135</v>
      </c>
    </row>
    <row r="2553" spans="1:7">
      <c r="A2553" s="15"/>
      <c r="B2553" s="11" t="s">
        <v>2150</v>
      </c>
      <c r="C2553" s="12" t="s">
        <v>2150</v>
      </c>
      <c r="D2553" s="11" t="s">
        <v>2151</v>
      </c>
      <c r="E2553" s="16" t="s">
        <v>26</v>
      </c>
      <c r="F2553" s="13" t="s">
        <v>19</v>
      </c>
      <c r="G2553" s="135" t="s">
        <v>2152</v>
      </c>
    </row>
    <row r="2554" spans="1:7">
      <c r="A2554" s="15"/>
      <c r="B2554" s="11" t="s">
        <v>2200</v>
      </c>
      <c r="C2554" s="12" t="s">
        <v>2200</v>
      </c>
      <c r="D2554" s="11" t="s">
        <v>2201</v>
      </c>
      <c r="E2554" s="16" t="s">
        <v>26</v>
      </c>
      <c r="F2554" s="13" t="s">
        <v>19</v>
      </c>
      <c r="G2554" s="135" t="s">
        <v>2202</v>
      </c>
    </row>
    <row r="2555" spans="1:7">
      <c r="A2555" s="50"/>
      <c r="B2555" s="11" t="s">
        <v>2203</v>
      </c>
      <c r="C2555" s="12" t="s">
        <v>2203</v>
      </c>
      <c r="D2555" s="11" t="s">
        <v>2204</v>
      </c>
      <c r="E2555" s="16" t="s">
        <v>26</v>
      </c>
      <c r="F2555" s="13" t="s">
        <v>19</v>
      </c>
      <c r="G2555" s="135" t="s">
        <v>2205</v>
      </c>
    </row>
    <row r="2556" spans="1:7">
      <c r="A2556" s="19"/>
      <c r="B2556" s="11" t="s">
        <v>2208</v>
      </c>
      <c r="C2556" s="12" t="s">
        <v>2208</v>
      </c>
      <c r="D2556" s="11" t="s">
        <v>2209</v>
      </c>
      <c r="E2556" s="16" t="s">
        <v>26</v>
      </c>
      <c r="F2556" s="13" t="s">
        <v>19</v>
      </c>
      <c r="G2556" s="135" t="s">
        <v>2210</v>
      </c>
    </row>
    <row r="2557" spans="1:7" ht="20.25">
      <c r="A2557" s="15"/>
      <c r="B2557" s="11" t="s">
        <v>2237</v>
      </c>
      <c r="C2557" s="12" t="s">
        <v>2237</v>
      </c>
      <c r="D2557" s="11" t="s">
        <v>2238</v>
      </c>
      <c r="E2557" s="16" t="s">
        <v>26</v>
      </c>
      <c r="F2557" s="13" t="s">
        <v>19</v>
      </c>
      <c r="G2557" s="135" t="s">
        <v>2135</v>
      </c>
    </row>
    <row r="2558" spans="1:7">
      <c r="A2558" s="19"/>
      <c r="B2558" s="8" t="s">
        <v>2242</v>
      </c>
      <c r="C2558" s="8" t="s">
        <v>2242</v>
      </c>
      <c r="D2558" s="7" t="s">
        <v>2243</v>
      </c>
      <c r="E2558" s="16" t="s">
        <v>26</v>
      </c>
      <c r="F2558" s="13" t="s">
        <v>19</v>
      </c>
      <c r="G2558" s="135" t="s">
        <v>2244</v>
      </c>
    </row>
    <row r="2559" spans="1:7">
      <c r="A2559" s="15"/>
      <c r="B2559" s="11" t="s">
        <v>2245</v>
      </c>
      <c r="C2559" s="12" t="s">
        <v>2245</v>
      </c>
      <c r="D2559" s="11" t="s">
        <v>2246</v>
      </c>
      <c r="E2559" s="16" t="s">
        <v>26</v>
      </c>
      <c r="F2559" s="13" t="s">
        <v>19</v>
      </c>
      <c r="G2559" s="135" t="s">
        <v>2247</v>
      </c>
    </row>
    <row r="2560" spans="1:7" ht="20.25">
      <c r="A2560" s="50"/>
      <c r="B2560" s="11" t="s">
        <v>2265</v>
      </c>
      <c r="C2560" s="11" t="s">
        <v>2265</v>
      </c>
      <c r="D2560" s="11" t="s">
        <v>2266</v>
      </c>
      <c r="E2560" s="16" t="s">
        <v>26</v>
      </c>
      <c r="F2560" s="13" t="s">
        <v>19</v>
      </c>
      <c r="G2560" s="135" t="s">
        <v>2267</v>
      </c>
    </row>
    <row r="2561" spans="1:7" ht="20.25">
      <c r="A2561" s="50"/>
      <c r="B2561" s="11" t="s">
        <v>2270</v>
      </c>
      <c r="C2561" s="12" t="s">
        <v>2270</v>
      </c>
      <c r="D2561" s="11" t="s">
        <v>2271</v>
      </c>
      <c r="E2561" s="16" t="s">
        <v>26</v>
      </c>
      <c r="F2561" s="13" t="s">
        <v>19</v>
      </c>
      <c r="G2561" s="135" t="s">
        <v>2272</v>
      </c>
    </row>
    <row r="2562" spans="1:7">
      <c r="A2562" s="27"/>
      <c r="B2562" s="8" t="s">
        <v>2276</v>
      </c>
      <c r="C2562" s="8" t="s">
        <v>2276</v>
      </c>
      <c r="D2562" s="7" t="s">
        <v>2277</v>
      </c>
      <c r="E2562" s="9" t="s">
        <v>26</v>
      </c>
      <c r="F2562" s="13" t="s">
        <v>19</v>
      </c>
      <c r="G2562" s="137" t="s">
        <v>2278</v>
      </c>
    </row>
    <row r="2563" spans="1:7">
      <c r="A2563" s="50"/>
      <c r="B2563" s="11" t="s">
        <v>2289</v>
      </c>
      <c r="C2563" s="12" t="s">
        <v>2289</v>
      </c>
      <c r="D2563" s="11" t="s">
        <v>13223</v>
      </c>
      <c r="E2563" s="16" t="s">
        <v>26</v>
      </c>
      <c r="F2563" s="13" t="s">
        <v>19</v>
      </c>
      <c r="G2563" s="151" t="s">
        <v>13224</v>
      </c>
    </row>
    <row r="2564" spans="1:7">
      <c r="A2564" s="19"/>
      <c r="B2564" s="11" t="s">
        <v>2312</v>
      </c>
      <c r="C2564" s="12" t="s">
        <v>2312</v>
      </c>
      <c r="D2564" s="11" t="s">
        <v>2313</v>
      </c>
      <c r="E2564" s="16" t="s">
        <v>26</v>
      </c>
      <c r="F2564" s="13" t="s">
        <v>19</v>
      </c>
      <c r="G2564" s="135" t="s">
        <v>2314</v>
      </c>
    </row>
    <row r="2565" spans="1:7" ht="12.5" customHeight="1">
      <c r="A2565" s="50"/>
      <c r="B2565" s="7" t="s">
        <v>2367</v>
      </c>
      <c r="C2565" s="8" t="s">
        <v>2367</v>
      </c>
      <c r="D2565" s="7" t="s">
        <v>2368</v>
      </c>
      <c r="E2565" s="16" t="s">
        <v>26</v>
      </c>
      <c r="F2565" s="10" t="s">
        <v>14</v>
      </c>
      <c r="G2565" s="135" t="s">
        <v>2369</v>
      </c>
    </row>
    <row r="2566" spans="1:7">
      <c r="A2566" s="15"/>
      <c r="B2566" s="11" t="s">
        <v>2414</v>
      </c>
      <c r="C2566" s="12" t="s">
        <v>2414</v>
      </c>
      <c r="D2566" s="11" t="s">
        <v>2415</v>
      </c>
      <c r="E2566" s="16" t="s">
        <v>26</v>
      </c>
      <c r="F2566" s="13" t="s">
        <v>19</v>
      </c>
      <c r="G2566" s="135" t="s">
        <v>2416</v>
      </c>
    </row>
    <row r="2567" spans="1:7">
      <c r="A2567" s="19"/>
      <c r="B2567" s="11" t="s">
        <v>2478</v>
      </c>
      <c r="C2567" s="12" t="s">
        <v>2478</v>
      </c>
      <c r="D2567" s="11" t="s">
        <v>2479</v>
      </c>
      <c r="E2567" s="16" t="s">
        <v>26</v>
      </c>
      <c r="F2567" s="13" t="s">
        <v>19</v>
      </c>
      <c r="G2567" s="117"/>
    </row>
    <row r="2568" spans="1:7">
      <c r="A2568" s="50"/>
      <c r="B2568" s="11" t="s">
        <v>2499</v>
      </c>
      <c r="C2568" s="12" t="s">
        <v>2499</v>
      </c>
      <c r="D2568" s="11" t="s">
        <v>2500</v>
      </c>
      <c r="E2568" s="16" t="s">
        <v>26</v>
      </c>
      <c r="F2568" s="13" t="s">
        <v>19</v>
      </c>
      <c r="G2568" s="135" t="s">
        <v>2501</v>
      </c>
    </row>
    <row r="2569" spans="1:7">
      <c r="A2569" s="19"/>
      <c r="B2569" s="11" t="s">
        <v>2502</v>
      </c>
      <c r="C2569" s="12" t="s">
        <v>2502</v>
      </c>
      <c r="D2569" s="11" t="s">
        <v>2503</v>
      </c>
      <c r="E2569" s="16" t="s">
        <v>26</v>
      </c>
      <c r="F2569" s="13" t="s">
        <v>19</v>
      </c>
      <c r="G2569" s="135" t="s">
        <v>2504</v>
      </c>
    </row>
    <row r="2570" spans="1:7">
      <c r="A2570" s="50"/>
      <c r="B2570" s="11" t="s">
        <v>2893</v>
      </c>
      <c r="C2570" s="12" t="s">
        <v>2893</v>
      </c>
      <c r="D2570" s="11" t="s">
        <v>2894</v>
      </c>
      <c r="E2570" s="16" t="s">
        <v>26</v>
      </c>
      <c r="F2570" s="13" t="s">
        <v>19</v>
      </c>
      <c r="G2570" s="135" t="s">
        <v>2895</v>
      </c>
    </row>
    <row r="2571" spans="1:7">
      <c r="A2571" s="50"/>
      <c r="B2571" s="11" t="s">
        <v>2909</v>
      </c>
      <c r="C2571" s="11" t="s">
        <v>2909</v>
      </c>
      <c r="D2571" s="11" t="s">
        <v>2910</v>
      </c>
      <c r="E2571" s="16" t="s">
        <v>26</v>
      </c>
      <c r="F2571" s="13" t="s">
        <v>19</v>
      </c>
      <c r="G2571" s="135" t="s">
        <v>2911</v>
      </c>
    </row>
    <row r="2572" spans="1:7">
      <c r="A2572" s="50"/>
      <c r="B2572" s="11" t="s">
        <v>3123</v>
      </c>
      <c r="C2572" s="12" t="s">
        <v>3123</v>
      </c>
      <c r="D2572" s="11" t="s">
        <v>3124</v>
      </c>
      <c r="E2572" s="16" t="s">
        <v>26</v>
      </c>
      <c r="F2572" s="13" t="s">
        <v>19</v>
      </c>
      <c r="G2572" s="135" t="s">
        <v>3125</v>
      </c>
    </row>
    <row r="2573" spans="1:7">
      <c r="A2573" s="50"/>
      <c r="B2573" s="11" t="s">
        <v>3336</v>
      </c>
      <c r="C2573" s="12" t="s">
        <v>3336</v>
      </c>
      <c r="D2573" s="11" t="s">
        <v>3337</v>
      </c>
      <c r="E2573" s="16" t="s">
        <v>26</v>
      </c>
      <c r="F2573" s="13" t="s">
        <v>19</v>
      </c>
      <c r="G2573" s="135" t="s">
        <v>3338</v>
      </c>
    </row>
    <row r="2574" spans="1:7">
      <c r="A2574" s="50"/>
      <c r="B2574" s="11" t="s">
        <v>3380</v>
      </c>
      <c r="C2574" s="12" t="s">
        <v>3380</v>
      </c>
      <c r="D2574" s="11" t="s">
        <v>3381</v>
      </c>
      <c r="E2574" s="16" t="s">
        <v>26</v>
      </c>
      <c r="F2574" s="13" t="s">
        <v>19</v>
      </c>
      <c r="G2574" s="135" t="s">
        <v>3382</v>
      </c>
    </row>
    <row r="2575" spans="1:7" ht="20.25">
      <c r="A2575" s="27"/>
      <c r="B2575" s="8" t="s">
        <v>3448</v>
      </c>
      <c r="C2575" s="8" t="s">
        <v>3448</v>
      </c>
      <c r="D2575" s="7" t="s">
        <v>3449</v>
      </c>
      <c r="E2575" s="9" t="s">
        <v>26</v>
      </c>
      <c r="F2575" s="13" t="s">
        <v>19</v>
      </c>
      <c r="G2575" s="137" t="s">
        <v>3450</v>
      </c>
    </row>
    <row r="2576" spans="1:7" ht="12.75" customHeight="1">
      <c r="A2576" s="50"/>
      <c r="B2576" s="11" t="s">
        <v>3451</v>
      </c>
      <c r="C2576" s="12" t="s">
        <v>3451</v>
      </c>
      <c r="D2576" s="11" t="s">
        <v>3452</v>
      </c>
      <c r="E2576" s="16" t="s">
        <v>26</v>
      </c>
      <c r="F2576" s="13" t="s">
        <v>19</v>
      </c>
      <c r="G2576" s="135" t="s">
        <v>3453</v>
      </c>
    </row>
    <row r="2577" spans="1:7">
      <c r="A2577" s="50"/>
      <c r="B2577" s="7" t="s">
        <v>3470</v>
      </c>
      <c r="C2577" s="8" t="s">
        <v>3470</v>
      </c>
      <c r="D2577" s="7" t="s">
        <v>3471</v>
      </c>
      <c r="E2577" s="16" t="s">
        <v>26</v>
      </c>
      <c r="F2577" s="10" t="s">
        <v>14</v>
      </c>
      <c r="G2577" s="135" t="s">
        <v>2369</v>
      </c>
    </row>
    <row r="2578" spans="1:7">
      <c r="A2578" s="19"/>
      <c r="B2578" s="11" t="s">
        <v>3610</v>
      </c>
      <c r="C2578" s="12" t="s">
        <v>3610</v>
      </c>
      <c r="D2578" s="11" t="s">
        <v>3611</v>
      </c>
      <c r="E2578" s="16" t="s">
        <v>26</v>
      </c>
      <c r="F2578" s="13" t="s">
        <v>19</v>
      </c>
      <c r="G2578" s="135" t="s">
        <v>3612</v>
      </c>
    </row>
    <row r="2579" spans="1:7">
      <c r="A2579" s="15"/>
      <c r="B2579" s="11" t="s">
        <v>3671</v>
      </c>
      <c r="C2579" s="12" t="s">
        <v>3671</v>
      </c>
      <c r="D2579" s="11" t="s">
        <v>3672</v>
      </c>
      <c r="E2579" s="16" t="s">
        <v>26</v>
      </c>
      <c r="F2579" s="13" t="s">
        <v>19</v>
      </c>
      <c r="G2579" s="135" t="s">
        <v>3673</v>
      </c>
    </row>
    <row r="2580" spans="1:7">
      <c r="A2580" s="19"/>
      <c r="B2580" s="15" t="s">
        <v>3744</v>
      </c>
      <c r="C2580" s="15" t="s">
        <v>3744</v>
      </c>
      <c r="D2580" s="35" t="s">
        <v>3745</v>
      </c>
      <c r="E2580" s="16" t="s">
        <v>26</v>
      </c>
      <c r="F2580" s="13" t="s">
        <v>19</v>
      </c>
      <c r="G2580" s="135" t="s">
        <v>3746</v>
      </c>
    </row>
    <row r="2581" spans="1:7">
      <c r="A2581" s="50"/>
      <c r="B2581" s="11" t="s">
        <v>3831</v>
      </c>
      <c r="C2581" s="12" t="s">
        <v>3831</v>
      </c>
      <c r="D2581" s="11" t="s">
        <v>3832</v>
      </c>
      <c r="E2581" s="16" t="s">
        <v>26</v>
      </c>
      <c r="F2581" s="13" t="s">
        <v>19</v>
      </c>
      <c r="G2581" s="135" t="s">
        <v>3833</v>
      </c>
    </row>
    <row r="2582" spans="1:7">
      <c r="A2582" s="19"/>
      <c r="B2582" s="11" t="s">
        <v>3894</v>
      </c>
      <c r="C2582" s="12" t="s">
        <v>3894</v>
      </c>
      <c r="D2582" s="11" t="s">
        <v>3895</v>
      </c>
      <c r="E2582" s="16" t="s">
        <v>26</v>
      </c>
      <c r="F2582" s="13" t="s">
        <v>19</v>
      </c>
      <c r="G2582" s="135" t="s">
        <v>3896</v>
      </c>
    </row>
    <row r="2583" spans="1:7" ht="20.25">
      <c r="A2583" s="19"/>
      <c r="B2583" s="11" t="s">
        <v>3897</v>
      </c>
      <c r="C2583" s="12" t="s">
        <v>3897</v>
      </c>
      <c r="D2583" s="11" t="s">
        <v>3898</v>
      </c>
      <c r="E2583" s="16" t="s">
        <v>26</v>
      </c>
      <c r="F2583" s="13" t="s">
        <v>19</v>
      </c>
      <c r="G2583" s="135" t="s">
        <v>3899</v>
      </c>
    </row>
    <row r="2584" spans="1:7">
      <c r="A2584" s="27"/>
      <c r="B2584" s="8" t="s">
        <v>3909</v>
      </c>
      <c r="C2584" s="8" t="s">
        <v>3909</v>
      </c>
      <c r="D2584" s="7" t="s">
        <v>3910</v>
      </c>
      <c r="E2584" s="9" t="s">
        <v>26</v>
      </c>
      <c r="F2584" s="13" t="s">
        <v>19</v>
      </c>
      <c r="G2584" s="19"/>
    </row>
    <row r="2585" spans="1:7">
      <c r="A2585" s="19"/>
      <c r="B2585" s="11" t="s">
        <v>3965</v>
      </c>
      <c r="C2585" s="12" t="s">
        <v>3965</v>
      </c>
      <c r="D2585" s="11" t="s">
        <v>3966</v>
      </c>
      <c r="E2585" s="16" t="s">
        <v>26</v>
      </c>
      <c r="F2585" s="13" t="s">
        <v>19</v>
      </c>
      <c r="G2585" s="135" t="s">
        <v>2210</v>
      </c>
    </row>
    <row r="2586" spans="1:7">
      <c r="A2586" s="26"/>
      <c r="B2586" s="11" t="s">
        <v>3991</v>
      </c>
      <c r="C2586" s="12" t="s">
        <v>3991</v>
      </c>
      <c r="D2586" s="11" t="s">
        <v>3992</v>
      </c>
      <c r="E2586" s="16" t="s">
        <v>26</v>
      </c>
      <c r="F2586" s="17" t="s">
        <v>548</v>
      </c>
      <c r="G2586" s="135" t="s">
        <v>3993</v>
      </c>
    </row>
    <row r="2587" spans="1:7" ht="20.25">
      <c r="A2587" s="19"/>
      <c r="B2587" s="11" t="s">
        <v>4015</v>
      </c>
      <c r="C2587" s="12" t="s">
        <v>4015</v>
      </c>
      <c r="D2587" s="11" t="s">
        <v>4016</v>
      </c>
      <c r="E2587" s="16" t="s">
        <v>26</v>
      </c>
      <c r="F2587" s="13" t="s">
        <v>19</v>
      </c>
      <c r="G2587" s="135" t="s">
        <v>4017</v>
      </c>
    </row>
    <row r="2588" spans="1:7">
      <c r="A2588" s="27"/>
      <c r="B2588" s="8" t="s">
        <v>4018</v>
      </c>
      <c r="C2588" s="8" t="s">
        <v>4018</v>
      </c>
      <c r="D2588" s="7" t="s">
        <v>4019</v>
      </c>
      <c r="E2588" s="9" t="s">
        <v>26</v>
      </c>
      <c r="F2588" s="13" t="s">
        <v>19</v>
      </c>
      <c r="G2588" s="137" t="s">
        <v>4017</v>
      </c>
    </row>
    <row r="2589" spans="1:7">
      <c r="A2589" s="27"/>
      <c r="B2589" s="8" t="s">
        <v>4020</v>
      </c>
      <c r="C2589" s="8" t="s">
        <v>4020</v>
      </c>
      <c r="D2589" s="7" t="s">
        <v>4021</v>
      </c>
      <c r="E2589" s="9" t="s">
        <v>26</v>
      </c>
      <c r="F2589" s="13" t="s">
        <v>19</v>
      </c>
      <c r="G2589" s="137" t="s">
        <v>4017</v>
      </c>
    </row>
    <row r="2590" spans="1:7">
      <c r="A2590" s="26"/>
      <c r="B2590" s="11" t="s">
        <v>4028</v>
      </c>
      <c r="C2590" s="12" t="s">
        <v>4028</v>
      </c>
      <c r="D2590" s="11" t="s">
        <v>4029</v>
      </c>
      <c r="E2590" s="16" t="s">
        <v>26</v>
      </c>
      <c r="F2590" s="17" t="s">
        <v>548</v>
      </c>
      <c r="G2590" s="135" t="s">
        <v>4030</v>
      </c>
    </row>
    <row r="2591" spans="1:7">
      <c r="A2591" s="50"/>
      <c r="B2591" s="11" t="s">
        <v>4177</v>
      </c>
      <c r="C2591" s="12" t="s">
        <v>4177</v>
      </c>
      <c r="D2591" s="11" t="s">
        <v>4178</v>
      </c>
      <c r="E2591" s="16" t="s">
        <v>26</v>
      </c>
      <c r="F2591" s="13" t="s">
        <v>19</v>
      </c>
      <c r="G2591" s="135" t="s">
        <v>2210</v>
      </c>
    </row>
    <row r="2592" spans="1:7">
      <c r="A2592" s="50"/>
      <c r="B2592" s="11" t="s">
        <v>4194</v>
      </c>
      <c r="C2592" s="12" t="s">
        <v>4194</v>
      </c>
      <c r="D2592" s="11" t="s">
        <v>4195</v>
      </c>
      <c r="E2592" s="16" t="s">
        <v>26</v>
      </c>
      <c r="F2592" s="13" t="s">
        <v>19</v>
      </c>
      <c r="G2592" s="135" t="s">
        <v>4196</v>
      </c>
    </row>
    <row r="2593" spans="1:7">
      <c r="A2593" s="27"/>
      <c r="B2593" s="8" t="s">
        <v>4211</v>
      </c>
      <c r="C2593" s="8" t="s">
        <v>4211</v>
      </c>
      <c r="D2593" s="7" t="s">
        <v>4212</v>
      </c>
      <c r="E2593" s="9" t="s">
        <v>26</v>
      </c>
      <c r="F2593" s="13" t="s">
        <v>19</v>
      </c>
      <c r="G2593" s="137" t="s">
        <v>4213</v>
      </c>
    </row>
    <row r="2594" spans="1:7">
      <c r="A2594" s="19"/>
      <c r="B2594" s="11" t="s">
        <v>4345</v>
      </c>
      <c r="C2594" s="12" t="s">
        <v>4345</v>
      </c>
      <c r="D2594" s="11" t="s">
        <v>4346</v>
      </c>
      <c r="E2594" s="16" t="s">
        <v>26</v>
      </c>
      <c r="F2594" s="13" t="s">
        <v>19</v>
      </c>
      <c r="G2594" s="135" t="s">
        <v>4347</v>
      </c>
    </row>
    <row r="2595" spans="1:7">
      <c r="A2595" s="19"/>
      <c r="B2595" s="11" t="s">
        <v>4349</v>
      </c>
      <c r="C2595" s="12" t="s">
        <v>4349</v>
      </c>
      <c r="D2595" s="11" t="s">
        <v>4350</v>
      </c>
      <c r="E2595" s="16" t="s">
        <v>26</v>
      </c>
      <c r="F2595" s="13" t="s">
        <v>19</v>
      </c>
      <c r="G2595" s="135" t="s">
        <v>4351</v>
      </c>
    </row>
    <row r="2596" spans="1:7" ht="14.25" customHeight="1">
      <c r="A2596" s="26"/>
      <c r="B2596" s="11" t="s">
        <v>4447</v>
      </c>
      <c r="C2596" s="12" t="s">
        <v>4447</v>
      </c>
      <c r="D2596" s="11" t="s">
        <v>4448</v>
      </c>
      <c r="E2596" s="16" t="s">
        <v>26</v>
      </c>
      <c r="F2596" s="17" t="s">
        <v>548</v>
      </c>
      <c r="G2596" s="135" t="s">
        <v>4449</v>
      </c>
    </row>
    <row r="2597" spans="1:7">
      <c r="A2597" s="50"/>
      <c r="B2597" s="11" t="s">
        <v>4498</v>
      </c>
      <c r="C2597" s="12" t="s">
        <v>4498</v>
      </c>
      <c r="D2597" s="11" t="s">
        <v>4499</v>
      </c>
      <c r="E2597" s="16" t="s">
        <v>26</v>
      </c>
      <c r="F2597" s="13" t="s">
        <v>19</v>
      </c>
      <c r="G2597" s="14"/>
    </row>
    <row r="2598" spans="1:7">
      <c r="A2598" s="19"/>
      <c r="B2598" s="11" t="s">
        <v>4504</v>
      </c>
      <c r="C2598" s="12" t="s">
        <v>4504</v>
      </c>
      <c r="D2598" s="11" t="s">
        <v>4505</v>
      </c>
      <c r="E2598" s="16" t="s">
        <v>26</v>
      </c>
      <c r="F2598" s="13" t="s">
        <v>19</v>
      </c>
      <c r="G2598" s="135" t="s">
        <v>2369</v>
      </c>
    </row>
    <row r="2599" spans="1:7">
      <c r="A2599" s="15"/>
      <c r="B2599" s="11" t="s">
        <v>4545</v>
      </c>
      <c r="C2599" s="12" t="s">
        <v>4545</v>
      </c>
      <c r="D2599" s="11" t="s">
        <v>4546</v>
      </c>
      <c r="E2599" s="16" t="s">
        <v>26</v>
      </c>
      <c r="F2599" s="13" t="s">
        <v>19</v>
      </c>
      <c r="G2599" s="135" t="s">
        <v>4547</v>
      </c>
    </row>
    <row r="2600" spans="1:7" ht="20.25">
      <c r="A2600" s="50"/>
      <c r="B2600" s="11" t="s">
        <v>4686</v>
      </c>
      <c r="C2600" s="12" t="s">
        <v>4686</v>
      </c>
      <c r="D2600" s="11" t="s">
        <v>4687</v>
      </c>
      <c r="E2600" s="16" t="s">
        <v>26</v>
      </c>
      <c r="F2600" s="13" t="s">
        <v>19</v>
      </c>
      <c r="G2600" s="135" t="s">
        <v>3833</v>
      </c>
    </row>
    <row r="2601" spans="1:7" ht="20.25">
      <c r="A2601" s="50"/>
      <c r="B2601" s="11" t="s">
        <v>4894</v>
      </c>
      <c r="C2601" s="12" t="s">
        <v>4894</v>
      </c>
      <c r="D2601" s="11" t="s">
        <v>4895</v>
      </c>
      <c r="E2601" s="16" t="s">
        <v>26</v>
      </c>
      <c r="F2601" s="13" t="s">
        <v>19</v>
      </c>
      <c r="G2601" s="135" t="s">
        <v>4896</v>
      </c>
    </row>
    <row r="2602" spans="1:7">
      <c r="A2602" s="50"/>
      <c r="B2602" s="11" t="s">
        <v>5141</v>
      </c>
      <c r="C2602" s="12" t="s">
        <v>5141</v>
      </c>
      <c r="D2602" s="11" t="s">
        <v>5142</v>
      </c>
      <c r="E2602" s="16" t="s">
        <v>26</v>
      </c>
      <c r="F2602" s="13" t="s">
        <v>19</v>
      </c>
      <c r="G2602" s="14"/>
    </row>
    <row r="2603" spans="1:7">
      <c r="A2603" s="19"/>
      <c r="B2603" s="11" t="s">
        <v>5143</v>
      </c>
      <c r="C2603" s="12" t="s">
        <v>5143</v>
      </c>
      <c r="D2603" s="11" t="s">
        <v>5144</v>
      </c>
      <c r="E2603" s="16" t="s">
        <v>26</v>
      </c>
      <c r="F2603" s="13" t="s">
        <v>19</v>
      </c>
      <c r="G2603" s="135" t="s">
        <v>5145</v>
      </c>
    </row>
    <row r="2604" spans="1:7">
      <c r="A2604" s="50"/>
      <c r="B2604" s="11" t="s">
        <v>5150</v>
      </c>
      <c r="C2604" s="12" t="s">
        <v>5150</v>
      </c>
      <c r="D2604" s="11" t="s">
        <v>5151</v>
      </c>
      <c r="E2604" s="16" t="s">
        <v>26</v>
      </c>
      <c r="F2604" s="10" t="s">
        <v>14</v>
      </c>
      <c r="G2604" s="135" t="s">
        <v>5152</v>
      </c>
    </row>
    <row r="2605" spans="1:7">
      <c r="A2605" s="15"/>
      <c r="B2605" s="11" t="s">
        <v>5293</v>
      </c>
      <c r="C2605" s="12" t="s">
        <v>5293</v>
      </c>
      <c r="D2605" s="11" t="s">
        <v>5294</v>
      </c>
      <c r="E2605" s="16" t="s">
        <v>26</v>
      </c>
      <c r="F2605" s="13" t="s">
        <v>19</v>
      </c>
      <c r="G2605" s="135" t="s">
        <v>5295</v>
      </c>
    </row>
    <row r="2606" spans="1:7">
      <c r="A2606" s="19"/>
      <c r="B2606" s="11" t="s">
        <v>5316</v>
      </c>
      <c r="C2606" s="12" t="s">
        <v>5316</v>
      </c>
      <c r="D2606" s="11" t="s">
        <v>5317</v>
      </c>
      <c r="E2606" s="16" t="s">
        <v>26</v>
      </c>
      <c r="F2606" s="13" t="s">
        <v>19</v>
      </c>
      <c r="G2606" s="135" t="s">
        <v>5318</v>
      </c>
    </row>
    <row r="2607" spans="1:7">
      <c r="A2607" s="50"/>
      <c r="B2607" s="11" t="s">
        <v>5381</v>
      </c>
      <c r="C2607" s="11" t="s">
        <v>5381</v>
      </c>
      <c r="D2607" s="11" t="s">
        <v>5382</v>
      </c>
      <c r="E2607" s="16" t="s">
        <v>26</v>
      </c>
      <c r="F2607" s="13" t="s">
        <v>19</v>
      </c>
      <c r="G2607" s="135" t="s">
        <v>5383</v>
      </c>
    </row>
    <row r="2608" spans="1:7">
      <c r="A2608" s="15"/>
      <c r="B2608" s="11" t="s">
        <v>5408</v>
      </c>
      <c r="C2608" s="12" t="s">
        <v>5408</v>
      </c>
      <c r="D2608" s="11" t="s">
        <v>5409</v>
      </c>
      <c r="E2608" s="16" t="s">
        <v>26</v>
      </c>
      <c r="F2608" s="13" t="s">
        <v>19</v>
      </c>
      <c r="G2608" s="14"/>
    </row>
    <row r="2609" spans="1:7">
      <c r="A2609" s="19"/>
      <c r="B2609" s="8" t="s">
        <v>5422</v>
      </c>
      <c r="C2609" s="8" t="s">
        <v>5422</v>
      </c>
      <c r="D2609" s="7" t="s">
        <v>5423</v>
      </c>
      <c r="E2609" s="16" t="s">
        <v>26</v>
      </c>
      <c r="F2609" s="13" t="s">
        <v>19</v>
      </c>
      <c r="G2609" s="135" t="s">
        <v>5424</v>
      </c>
    </row>
    <row r="2610" spans="1:7">
      <c r="A2610" s="50"/>
      <c r="B2610" s="11" t="s">
        <v>5440</v>
      </c>
      <c r="C2610" s="12" t="s">
        <v>5440</v>
      </c>
      <c r="D2610" s="11" t="s">
        <v>5441</v>
      </c>
      <c r="E2610" s="16" t="s">
        <v>26</v>
      </c>
      <c r="F2610" s="13" t="s">
        <v>19</v>
      </c>
      <c r="G2610" s="135" t="s">
        <v>5442</v>
      </c>
    </row>
    <row r="2611" spans="1:7">
      <c r="A2611" s="15"/>
      <c r="B2611" s="11" t="s">
        <v>5443</v>
      </c>
      <c r="C2611" s="12" t="s">
        <v>5443</v>
      </c>
      <c r="D2611" s="11" t="s">
        <v>5444</v>
      </c>
      <c r="E2611" s="16" t="s">
        <v>26</v>
      </c>
      <c r="F2611" s="13" t="s">
        <v>19</v>
      </c>
      <c r="G2611" s="135" t="s">
        <v>5445</v>
      </c>
    </row>
    <row r="2612" spans="1:7">
      <c r="A2612" s="15"/>
      <c r="B2612" s="11" t="s">
        <v>6242</v>
      </c>
      <c r="C2612" s="11" t="s">
        <v>6242</v>
      </c>
      <c r="D2612" s="11" t="s">
        <v>6243</v>
      </c>
      <c r="E2612" s="16" t="s">
        <v>26</v>
      </c>
      <c r="F2612" s="13" t="s">
        <v>19</v>
      </c>
      <c r="G2612" s="135" t="s">
        <v>6244</v>
      </c>
    </row>
    <row r="2613" spans="1:7">
      <c r="A2613" s="15"/>
      <c r="B2613" s="11" t="s">
        <v>6295</v>
      </c>
      <c r="C2613" s="12" t="s">
        <v>6295</v>
      </c>
      <c r="D2613" s="11" t="s">
        <v>6296</v>
      </c>
      <c r="E2613" s="16" t="s">
        <v>26</v>
      </c>
      <c r="F2613" s="13" t="s">
        <v>19</v>
      </c>
      <c r="G2613" s="135" t="s">
        <v>6297</v>
      </c>
    </row>
    <row r="2614" spans="1:7">
      <c r="A2614" s="50"/>
      <c r="B2614" s="11" t="s">
        <v>6354</v>
      </c>
      <c r="C2614" s="12" t="s">
        <v>6354</v>
      </c>
      <c r="D2614" s="11" t="s">
        <v>6355</v>
      </c>
      <c r="E2614" s="16" t="s">
        <v>26</v>
      </c>
      <c r="F2614" s="13" t="s">
        <v>19</v>
      </c>
      <c r="G2614" s="135" t="s">
        <v>6356</v>
      </c>
    </row>
    <row r="2615" spans="1:7">
      <c r="A2615" s="15"/>
      <c r="B2615" s="11" t="s">
        <v>6372</v>
      </c>
      <c r="C2615" s="12" t="s">
        <v>6372</v>
      </c>
      <c r="D2615" s="11" t="s">
        <v>6373</v>
      </c>
      <c r="E2615" s="16" t="s">
        <v>26</v>
      </c>
      <c r="F2615" s="13" t="s">
        <v>19</v>
      </c>
      <c r="G2615" s="135" t="s">
        <v>6374</v>
      </c>
    </row>
    <row r="2616" spans="1:7">
      <c r="A2616" s="19"/>
      <c r="B2616" s="11" t="s">
        <v>6409</v>
      </c>
      <c r="C2616" s="12" t="s">
        <v>6409</v>
      </c>
      <c r="D2616" s="11" t="s">
        <v>6410</v>
      </c>
      <c r="E2616" s="16" t="s">
        <v>26</v>
      </c>
      <c r="F2616" s="13" t="s">
        <v>19</v>
      </c>
      <c r="G2616" s="117"/>
    </row>
    <row r="2617" spans="1:7">
      <c r="A2617" s="50"/>
      <c r="B2617" s="11" t="s">
        <v>6484</v>
      </c>
      <c r="C2617" s="12" t="s">
        <v>6484</v>
      </c>
      <c r="D2617" s="11" t="s">
        <v>6485</v>
      </c>
      <c r="E2617" s="16" t="s">
        <v>26</v>
      </c>
      <c r="F2617" s="13" t="s">
        <v>19</v>
      </c>
      <c r="G2617" s="14"/>
    </row>
    <row r="2618" spans="1:7">
      <c r="A2618" s="50"/>
      <c r="B2618" s="11" t="s">
        <v>6658</v>
      </c>
      <c r="C2618" s="12" t="s">
        <v>6658</v>
      </c>
      <c r="D2618" s="11" t="s">
        <v>6659</v>
      </c>
      <c r="E2618" s="16" t="s">
        <v>26</v>
      </c>
      <c r="F2618" s="13" t="s">
        <v>19</v>
      </c>
      <c r="G2618" s="14"/>
    </row>
    <row r="2619" spans="1:7">
      <c r="A2619" s="50"/>
      <c r="B2619" s="11" t="s">
        <v>6692</v>
      </c>
      <c r="C2619" s="12" t="s">
        <v>6692</v>
      </c>
      <c r="D2619" s="11" t="s">
        <v>6693</v>
      </c>
      <c r="E2619" s="16" t="s">
        <v>26</v>
      </c>
      <c r="F2619" s="13" t="s">
        <v>19</v>
      </c>
      <c r="G2619" s="135" t="s">
        <v>6694</v>
      </c>
    </row>
    <row r="2620" spans="1:7">
      <c r="A2620" s="27"/>
      <c r="B2620" s="8" t="s">
        <v>6770</v>
      </c>
      <c r="C2620" s="8" t="s">
        <v>6770</v>
      </c>
      <c r="D2620" s="7" t="s">
        <v>6771</v>
      </c>
      <c r="E2620" s="9" t="s">
        <v>26</v>
      </c>
      <c r="F2620" s="13" t="s">
        <v>19</v>
      </c>
      <c r="G2620" s="137" t="s">
        <v>6772</v>
      </c>
    </row>
    <row r="2621" spans="1:7">
      <c r="A2621" s="50"/>
      <c r="B2621" s="11" t="s">
        <v>6900</v>
      </c>
      <c r="C2621" s="12" t="s">
        <v>6900</v>
      </c>
      <c r="D2621" s="11" t="s">
        <v>6901</v>
      </c>
      <c r="E2621" s="16" t="s">
        <v>26</v>
      </c>
      <c r="F2621" s="13" t="s">
        <v>19</v>
      </c>
      <c r="G2621" s="135" t="s">
        <v>6902</v>
      </c>
    </row>
    <row r="2622" spans="1:7">
      <c r="A2622" s="19"/>
      <c r="B2622" s="11" t="s">
        <v>6903</v>
      </c>
      <c r="C2622" s="12" t="s">
        <v>6903</v>
      </c>
      <c r="D2622" s="11" t="s">
        <v>6904</v>
      </c>
      <c r="E2622" s="16" t="s">
        <v>26</v>
      </c>
      <c r="F2622" s="13" t="s">
        <v>19</v>
      </c>
      <c r="G2622" s="117"/>
    </row>
    <row r="2623" spans="1:7">
      <c r="A2623" s="19"/>
      <c r="B2623" s="11" t="s">
        <v>6939</v>
      </c>
      <c r="C2623" s="12" t="s">
        <v>6939</v>
      </c>
      <c r="D2623" s="11" t="s">
        <v>6940</v>
      </c>
      <c r="E2623" s="16" t="s">
        <v>26</v>
      </c>
      <c r="F2623" s="13" t="s">
        <v>19</v>
      </c>
      <c r="G2623" s="135" t="s">
        <v>6941</v>
      </c>
    </row>
    <row r="2624" spans="1:7">
      <c r="A2624" s="15"/>
      <c r="B2624" s="11" t="s">
        <v>6976</v>
      </c>
      <c r="C2624" s="12" t="s">
        <v>6976</v>
      </c>
      <c r="D2624" s="11" t="s">
        <v>6977</v>
      </c>
      <c r="E2624" s="16" t="s">
        <v>26</v>
      </c>
      <c r="F2624" s="13" t="s">
        <v>19</v>
      </c>
      <c r="G2624" s="135" t="s">
        <v>6978</v>
      </c>
    </row>
    <row r="2625" spans="1:7">
      <c r="A2625" s="19"/>
      <c r="B2625" s="11" t="s">
        <v>7021</v>
      </c>
      <c r="C2625" s="12" t="s">
        <v>7021</v>
      </c>
      <c r="D2625" s="11" t="s">
        <v>7022</v>
      </c>
      <c r="E2625" s="16" t="s">
        <v>26</v>
      </c>
      <c r="F2625" s="13" t="s">
        <v>19</v>
      </c>
      <c r="G2625" s="135" t="s">
        <v>7023</v>
      </c>
    </row>
    <row r="2626" spans="1:7">
      <c r="A2626" s="15"/>
      <c r="B2626" s="11" t="s">
        <v>7275</v>
      </c>
      <c r="C2626" s="12" t="s">
        <v>7275</v>
      </c>
      <c r="D2626" s="11" t="s">
        <v>7276</v>
      </c>
      <c r="E2626" s="16" t="s">
        <v>26</v>
      </c>
      <c r="F2626" s="13" t="s">
        <v>19</v>
      </c>
      <c r="G2626" s="135" t="s">
        <v>7277</v>
      </c>
    </row>
    <row r="2627" spans="1:7">
      <c r="A2627" s="27"/>
      <c r="B2627" s="8" t="s">
        <v>7278</v>
      </c>
      <c r="C2627" s="8" t="s">
        <v>7278</v>
      </c>
      <c r="D2627" s="7" t="s">
        <v>7279</v>
      </c>
      <c r="E2627" s="9" t="s">
        <v>26</v>
      </c>
      <c r="F2627" s="13" t="s">
        <v>19</v>
      </c>
      <c r="G2627" s="137" t="s">
        <v>7280</v>
      </c>
    </row>
    <row r="2628" spans="1:7">
      <c r="A2628" s="27"/>
      <c r="B2628" s="8" t="s">
        <v>7312</v>
      </c>
      <c r="C2628" s="8" t="s">
        <v>7312</v>
      </c>
      <c r="D2628" s="7" t="s">
        <v>7313</v>
      </c>
      <c r="E2628" s="9" t="s">
        <v>26</v>
      </c>
      <c r="F2628" s="13" t="s">
        <v>19</v>
      </c>
      <c r="G2628" s="137" t="s">
        <v>7314</v>
      </c>
    </row>
    <row r="2629" spans="1:7">
      <c r="A2629" s="50"/>
      <c r="B2629" s="11" t="s">
        <v>7349</v>
      </c>
      <c r="C2629" s="12" t="s">
        <v>7349</v>
      </c>
      <c r="D2629" s="11" t="s">
        <v>7350</v>
      </c>
      <c r="E2629" s="16" t="s">
        <v>26</v>
      </c>
      <c r="F2629" s="13" t="s">
        <v>19</v>
      </c>
      <c r="G2629" s="135" t="s">
        <v>7351</v>
      </c>
    </row>
    <row r="2630" spans="1:7">
      <c r="A2630" s="27"/>
      <c r="B2630" s="8" t="s">
        <v>7380</v>
      </c>
      <c r="C2630" s="8" t="s">
        <v>7380</v>
      </c>
      <c r="D2630" s="7" t="s">
        <v>7381</v>
      </c>
      <c r="E2630" s="9" t="s">
        <v>26</v>
      </c>
      <c r="F2630" s="13" t="s">
        <v>19</v>
      </c>
      <c r="G2630" s="19"/>
    </row>
    <row r="2631" spans="1:7">
      <c r="A2631" s="19"/>
      <c r="B2631" s="15" t="s">
        <v>8114</v>
      </c>
      <c r="C2631" s="15" t="s">
        <v>8114</v>
      </c>
      <c r="D2631" s="35" t="s">
        <v>8115</v>
      </c>
      <c r="E2631" s="16" t="s">
        <v>26</v>
      </c>
      <c r="F2631" s="13" t="s">
        <v>19</v>
      </c>
      <c r="G2631" s="135" t="s">
        <v>8116</v>
      </c>
    </row>
    <row r="2632" spans="1:7">
      <c r="A2632" s="27"/>
      <c r="B2632" s="8" t="s">
        <v>8173</v>
      </c>
      <c r="C2632" s="8" t="s">
        <v>8173</v>
      </c>
      <c r="D2632" s="7" t="s">
        <v>8174</v>
      </c>
      <c r="E2632" s="9" t="s">
        <v>26</v>
      </c>
      <c r="F2632" s="13" t="s">
        <v>19</v>
      </c>
      <c r="G2632" s="137" t="s">
        <v>8175</v>
      </c>
    </row>
    <row r="2633" spans="1:7">
      <c r="A2633" s="50"/>
      <c r="B2633" s="11" t="s">
        <v>8235</v>
      </c>
      <c r="C2633" s="12" t="s">
        <v>8235</v>
      </c>
      <c r="D2633" s="11" t="s">
        <v>8236</v>
      </c>
      <c r="E2633" s="16" t="s">
        <v>26</v>
      </c>
      <c r="F2633" s="13" t="s">
        <v>19</v>
      </c>
      <c r="G2633" s="14"/>
    </row>
    <row r="2634" spans="1:7">
      <c r="A2634" s="50"/>
      <c r="B2634" s="11" t="s">
        <v>8639</v>
      </c>
      <c r="C2634" s="12" t="s">
        <v>8639</v>
      </c>
      <c r="D2634" s="11" t="s">
        <v>8640</v>
      </c>
      <c r="E2634" s="16" t="s">
        <v>26</v>
      </c>
      <c r="F2634" s="13" t="s">
        <v>19</v>
      </c>
      <c r="G2634" s="135" t="s">
        <v>8641</v>
      </c>
    </row>
    <row r="2635" spans="1:7">
      <c r="A2635" s="50"/>
      <c r="B2635" s="11" t="s">
        <v>8700</v>
      </c>
      <c r="C2635" s="12" t="s">
        <v>8700</v>
      </c>
      <c r="D2635" s="11" t="s">
        <v>8701</v>
      </c>
      <c r="E2635" s="16" t="s">
        <v>26</v>
      </c>
      <c r="F2635" s="13" t="s">
        <v>19</v>
      </c>
      <c r="G2635" s="14"/>
    </row>
    <row r="2636" spans="1:7">
      <c r="A2636" s="15"/>
      <c r="B2636" s="11" t="s">
        <v>8789</v>
      </c>
      <c r="C2636" s="12" t="s">
        <v>8789</v>
      </c>
      <c r="D2636" s="11" t="s">
        <v>8790</v>
      </c>
      <c r="E2636" s="16" t="s">
        <v>26</v>
      </c>
      <c r="F2636" s="13" t="s">
        <v>19</v>
      </c>
      <c r="G2636" s="14"/>
    </row>
    <row r="2637" spans="1:7">
      <c r="A2637" s="15"/>
      <c r="B2637" s="11" t="s">
        <v>8791</v>
      </c>
      <c r="C2637" s="12" t="s">
        <v>8791</v>
      </c>
      <c r="D2637" s="11" t="s">
        <v>8792</v>
      </c>
      <c r="E2637" s="16" t="s">
        <v>26</v>
      </c>
      <c r="F2637" s="13" t="s">
        <v>19</v>
      </c>
      <c r="G2637" s="135" t="s">
        <v>8793</v>
      </c>
    </row>
    <row r="2638" spans="1:7">
      <c r="A2638" s="50"/>
      <c r="B2638" s="7" t="s">
        <v>8967</v>
      </c>
      <c r="C2638" s="8" t="s">
        <v>8967</v>
      </c>
      <c r="D2638" s="7" t="s">
        <v>8968</v>
      </c>
      <c r="E2638" s="16" t="s">
        <v>26</v>
      </c>
      <c r="F2638" s="10" t="s">
        <v>14</v>
      </c>
      <c r="G2638" s="135" t="s">
        <v>8969</v>
      </c>
    </row>
    <row r="2639" spans="1:7">
      <c r="A2639" s="15"/>
      <c r="B2639" s="11" t="s">
        <v>8978</v>
      </c>
      <c r="C2639" s="12" t="s">
        <v>8978</v>
      </c>
      <c r="D2639" s="11" t="s">
        <v>8979</v>
      </c>
      <c r="E2639" s="16" t="s">
        <v>26</v>
      </c>
      <c r="F2639" s="13" t="s">
        <v>19</v>
      </c>
      <c r="G2639" s="14"/>
    </row>
    <row r="2640" spans="1:7">
      <c r="A2640" s="50"/>
      <c r="B2640" s="11" t="s">
        <v>9022</v>
      </c>
      <c r="C2640" s="12" t="s">
        <v>9022</v>
      </c>
      <c r="D2640" s="11" t="s">
        <v>9023</v>
      </c>
      <c r="E2640" s="16" t="s">
        <v>26</v>
      </c>
      <c r="F2640" s="13" t="s">
        <v>19</v>
      </c>
      <c r="G2640" s="135" t="s">
        <v>9024</v>
      </c>
    </row>
    <row r="2641" spans="1:7">
      <c r="A2641" s="50"/>
      <c r="B2641" s="11" t="s">
        <v>9025</v>
      </c>
      <c r="C2641" s="12" t="s">
        <v>9025</v>
      </c>
      <c r="D2641" s="11" t="s">
        <v>9026</v>
      </c>
      <c r="E2641" s="16" t="s">
        <v>26</v>
      </c>
      <c r="F2641" s="13" t="s">
        <v>19</v>
      </c>
      <c r="G2641" s="135" t="s">
        <v>9027</v>
      </c>
    </row>
    <row r="2642" spans="1:7">
      <c r="A2642" s="26"/>
      <c r="B2642" s="11" t="s">
        <v>9028</v>
      </c>
      <c r="C2642" s="12" t="s">
        <v>9028</v>
      </c>
      <c r="D2642" s="11" t="s">
        <v>9029</v>
      </c>
      <c r="E2642" s="16" t="s">
        <v>26</v>
      </c>
      <c r="F2642" s="13" t="s">
        <v>19</v>
      </c>
      <c r="G2642" s="123"/>
    </row>
    <row r="2643" spans="1:7">
      <c r="A2643" s="50"/>
      <c r="B2643" s="11" t="s">
        <v>9030</v>
      </c>
      <c r="C2643" s="12" t="s">
        <v>9030</v>
      </c>
      <c r="D2643" s="11" t="s">
        <v>9031</v>
      </c>
      <c r="E2643" s="16" t="s">
        <v>26</v>
      </c>
      <c r="F2643" s="13" t="s">
        <v>19</v>
      </c>
      <c r="G2643" s="135" t="s">
        <v>9032</v>
      </c>
    </row>
    <row r="2644" spans="1:7">
      <c r="A2644" s="27"/>
      <c r="B2644" s="8" t="s">
        <v>9163</v>
      </c>
      <c r="C2644" s="8" t="s">
        <v>9163</v>
      </c>
      <c r="D2644" s="7" t="s">
        <v>9164</v>
      </c>
      <c r="E2644" s="9" t="s">
        <v>26</v>
      </c>
      <c r="F2644" s="13" t="s">
        <v>19</v>
      </c>
      <c r="G2644" s="19"/>
    </row>
    <row r="2645" spans="1:7">
      <c r="A2645" s="19"/>
      <c r="B2645" s="8" t="s">
        <v>9341</v>
      </c>
      <c r="C2645" s="8" t="s">
        <v>9341</v>
      </c>
      <c r="D2645" s="7" t="s">
        <v>9342</v>
      </c>
      <c r="E2645" s="16" t="s">
        <v>26</v>
      </c>
      <c r="F2645" s="13" t="s">
        <v>19</v>
      </c>
      <c r="G2645" s="19"/>
    </row>
    <row r="2646" spans="1:7">
      <c r="A2646" s="50"/>
      <c r="B2646" s="8" t="s">
        <v>9343</v>
      </c>
      <c r="C2646" s="8" t="s">
        <v>9343</v>
      </c>
      <c r="D2646" s="7" t="s">
        <v>9344</v>
      </c>
      <c r="E2646" s="16" t="s">
        <v>26</v>
      </c>
      <c r="F2646" s="13" t="s">
        <v>19</v>
      </c>
      <c r="G2646" s="135" t="s">
        <v>5152</v>
      </c>
    </row>
    <row r="2647" spans="1:7">
      <c r="A2647" s="19"/>
      <c r="B2647" s="11" t="s">
        <v>9437</v>
      </c>
      <c r="C2647" s="12" t="s">
        <v>9437</v>
      </c>
      <c r="D2647" s="11" t="s">
        <v>9438</v>
      </c>
      <c r="E2647" s="16" t="s">
        <v>26</v>
      </c>
      <c r="F2647" s="13" t="s">
        <v>19</v>
      </c>
      <c r="G2647" s="135" t="s">
        <v>9439</v>
      </c>
    </row>
    <row r="2648" spans="1:7">
      <c r="A2648" s="27"/>
      <c r="B2648" s="8" t="s">
        <v>9658</v>
      </c>
      <c r="C2648" s="8" t="s">
        <v>9658</v>
      </c>
      <c r="D2648" s="7" t="s">
        <v>9659</v>
      </c>
      <c r="E2648" s="9" t="s">
        <v>26</v>
      </c>
      <c r="F2648" s="13" t="s">
        <v>19</v>
      </c>
      <c r="G2648" s="19"/>
    </row>
    <row r="2649" spans="1:7">
      <c r="A2649" s="27"/>
      <c r="B2649" s="8" t="s">
        <v>9673</v>
      </c>
      <c r="C2649" s="8" t="s">
        <v>9673</v>
      </c>
      <c r="D2649" s="7" t="s">
        <v>9674</v>
      </c>
      <c r="E2649" s="16" t="s">
        <v>26</v>
      </c>
      <c r="F2649" s="13" t="s">
        <v>19</v>
      </c>
      <c r="G2649" s="19"/>
    </row>
    <row r="2650" spans="1:7">
      <c r="A2650" s="19"/>
      <c r="B2650" s="11" t="s">
        <v>9722</v>
      </c>
      <c r="C2650" s="12" t="s">
        <v>9722</v>
      </c>
      <c r="D2650" s="11" t="s">
        <v>9723</v>
      </c>
      <c r="E2650" s="16" t="s">
        <v>26</v>
      </c>
      <c r="F2650" s="13" t="s">
        <v>19</v>
      </c>
      <c r="G2650" s="135" t="s">
        <v>9724</v>
      </c>
    </row>
    <row r="2651" spans="1:7">
      <c r="A2651" s="19"/>
      <c r="B2651" s="11" t="s">
        <v>9864</v>
      </c>
      <c r="C2651" s="12" t="s">
        <v>9864</v>
      </c>
      <c r="D2651" s="11" t="s">
        <v>9865</v>
      </c>
      <c r="E2651" s="16" t="s">
        <v>26</v>
      </c>
      <c r="F2651" s="13" t="s">
        <v>19</v>
      </c>
      <c r="G2651" s="135" t="s">
        <v>9866</v>
      </c>
    </row>
    <row r="2652" spans="1:7" ht="20.25">
      <c r="A2652" s="19"/>
      <c r="B2652" s="11" t="s">
        <v>9901</v>
      </c>
      <c r="C2652" s="12" t="s">
        <v>9901</v>
      </c>
      <c r="D2652" s="11" t="s">
        <v>9902</v>
      </c>
      <c r="E2652" s="16" t="s">
        <v>26</v>
      </c>
      <c r="F2652" s="13" t="s">
        <v>19</v>
      </c>
      <c r="G2652" s="135" t="s">
        <v>9903</v>
      </c>
    </row>
    <row r="2653" spans="1:7" ht="20.25">
      <c r="A2653" s="50"/>
      <c r="B2653" s="11" t="s">
        <v>9907</v>
      </c>
      <c r="C2653" s="12" t="s">
        <v>9907</v>
      </c>
      <c r="D2653" s="11" t="s">
        <v>9908</v>
      </c>
      <c r="E2653" s="16" t="s">
        <v>26</v>
      </c>
      <c r="F2653" s="13" t="s">
        <v>19</v>
      </c>
      <c r="G2653" s="135" t="s">
        <v>9909</v>
      </c>
    </row>
    <row r="2654" spans="1:7">
      <c r="A2654" s="27"/>
      <c r="B2654" s="8" t="s">
        <v>9930</v>
      </c>
      <c r="C2654" s="8" t="s">
        <v>9930</v>
      </c>
      <c r="D2654" s="7" t="s">
        <v>9931</v>
      </c>
      <c r="E2654" s="9" t="s">
        <v>26</v>
      </c>
      <c r="F2654" s="13" t="s">
        <v>19</v>
      </c>
      <c r="G2654" s="137" t="s">
        <v>9932</v>
      </c>
    </row>
    <row r="2655" spans="1:7" ht="20.25">
      <c r="A2655" s="19"/>
      <c r="B2655" s="8" t="s">
        <v>10058</v>
      </c>
      <c r="C2655" s="8" t="s">
        <v>10058</v>
      </c>
      <c r="D2655" s="7" t="s">
        <v>10059</v>
      </c>
      <c r="E2655" s="16" t="s">
        <v>26</v>
      </c>
      <c r="F2655" s="13" t="s">
        <v>19</v>
      </c>
      <c r="G2655" s="135" t="s">
        <v>10060</v>
      </c>
    </row>
    <row r="2656" spans="1:7">
      <c r="A2656" s="19"/>
      <c r="B2656" s="11" t="s">
        <v>10088</v>
      </c>
      <c r="C2656" s="12" t="s">
        <v>10088</v>
      </c>
      <c r="D2656" s="11" t="s">
        <v>10089</v>
      </c>
      <c r="E2656" s="16" t="s">
        <v>26</v>
      </c>
      <c r="F2656" s="13" t="s">
        <v>19</v>
      </c>
      <c r="G2656" s="135" t="s">
        <v>10090</v>
      </c>
    </row>
    <row r="2657" spans="1:7">
      <c r="A2657" s="50"/>
      <c r="B2657" s="11" t="s">
        <v>10094</v>
      </c>
      <c r="C2657" s="12" t="s">
        <v>10094</v>
      </c>
      <c r="D2657" s="11" t="s">
        <v>10095</v>
      </c>
      <c r="E2657" s="16" t="s">
        <v>26</v>
      </c>
      <c r="F2657" s="13" t="s">
        <v>19</v>
      </c>
      <c r="G2657" s="135" t="s">
        <v>10096</v>
      </c>
    </row>
    <row r="2658" spans="1:7">
      <c r="A2658" s="50"/>
      <c r="B2658" s="11" t="s">
        <v>10102</v>
      </c>
      <c r="C2658" s="12" t="s">
        <v>10102</v>
      </c>
      <c r="D2658" s="11" t="s">
        <v>10103</v>
      </c>
      <c r="E2658" s="16" t="s">
        <v>26</v>
      </c>
      <c r="F2658" s="13" t="s">
        <v>19</v>
      </c>
      <c r="G2658" s="135" t="s">
        <v>10104</v>
      </c>
    </row>
    <row r="2659" spans="1:7">
      <c r="A2659" s="27"/>
      <c r="B2659" s="8" t="s">
        <v>10225</v>
      </c>
      <c r="C2659" s="8" t="s">
        <v>10225</v>
      </c>
      <c r="D2659" s="7" t="s">
        <v>10226</v>
      </c>
      <c r="E2659" s="9" t="s">
        <v>26</v>
      </c>
      <c r="F2659" s="13" t="s">
        <v>19</v>
      </c>
      <c r="G2659" s="137" t="s">
        <v>10227</v>
      </c>
    </row>
    <row r="2660" spans="1:7">
      <c r="A2660" s="50"/>
      <c r="B2660" s="11" t="s">
        <v>10275</v>
      </c>
      <c r="C2660" s="12" t="s">
        <v>10275</v>
      </c>
      <c r="D2660" s="11" t="s">
        <v>10276</v>
      </c>
      <c r="E2660" s="16" t="s">
        <v>26</v>
      </c>
      <c r="F2660" s="13" t="s">
        <v>19</v>
      </c>
      <c r="G2660" s="135" t="s">
        <v>10277</v>
      </c>
    </row>
    <row r="2661" spans="1:7">
      <c r="A2661" s="27"/>
      <c r="B2661" s="8" t="s">
        <v>10476</v>
      </c>
      <c r="C2661" s="8" t="s">
        <v>10476</v>
      </c>
      <c r="D2661" s="7" t="s">
        <v>10477</v>
      </c>
      <c r="E2661" s="9" t="s">
        <v>26</v>
      </c>
      <c r="F2661" s="13" t="s">
        <v>19</v>
      </c>
      <c r="G2661" s="137" t="s">
        <v>10478</v>
      </c>
    </row>
    <row r="2662" spans="1:7">
      <c r="A2662" s="50"/>
      <c r="B2662" s="11" t="s">
        <v>10479</v>
      </c>
      <c r="C2662" s="11" t="s">
        <v>10479</v>
      </c>
      <c r="D2662" s="11" t="s">
        <v>10480</v>
      </c>
      <c r="E2662" s="16" t="s">
        <v>26</v>
      </c>
      <c r="F2662" s="13" t="s">
        <v>19</v>
      </c>
      <c r="G2662" s="14"/>
    </row>
    <row r="2663" spans="1:7">
      <c r="A2663" s="27"/>
      <c r="B2663" s="8" t="s">
        <v>10891</v>
      </c>
      <c r="C2663" s="8" t="s">
        <v>10891</v>
      </c>
      <c r="D2663" s="7" t="s">
        <v>10892</v>
      </c>
      <c r="E2663" s="9" t="s">
        <v>26</v>
      </c>
      <c r="F2663" s="13" t="s">
        <v>19</v>
      </c>
      <c r="G2663" s="137" t="s">
        <v>2205</v>
      </c>
    </row>
    <row r="2664" spans="1:7">
      <c r="A2664" s="50"/>
      <c r="B2664" s="11" t="s">
        <v>10957</v>
      </c>
      <c r="C2664" s="12" t="s">
        <v>10957</v>
      </c>
      <c r="D2664" s="11" t="s">
        <v>10958</v>
      </c>
      <c r="E2664" s="16" t="s">
        <v>26</v>
      </c>
      <c r="F2664" s="13" t="s">
        <v>19</v>
      </c>
      <c r="G2664" s="135" t="s">
        <v>10959</v>
      </c>
    </row>
    <row r="2665" spans="1:7">
      <c r="A2665" s="50"/>
      <c r="B2665" s="11" t="s">
        <v>10960</v>
      </c>
      <c r="C2665" s="12" t="s">
        <v>10960</v>
      </c>
      <c r="D2665" s="11" t="s">
        <v>10961</v>
      </c>
      <c r="E2665" s="16" t="s">
        <v>26</v>
      </c>
      <c r="F2665" s="13" t="s">
        <v>19</v>
      </c>
      <c r="G2665" s="135" t="s">
        <v>10962</v>
      </c>
    </row>
    <row r="2666" spans="1:7">
      <c r="A2666" s="19"/>
      <c r="B2666" s="11" t="s">
        <v>11050</v>
      </c>
      <c r="C2666" s="12" t="s">
        <v>11050</v>
      </c>
      <c r="D2666" s="11" t="s">
        <v>11051</v>
      </c>
      <c r="E2666" s="16" t="s">
        <v>26</v>
      </c>
      <c r="F2666" s="13" t="s">
        <v>19</v>
      </c>
      <c r="G2666" s="135" t="s">
        <v>11052</v>
      </c>
    </row>
    <row r="2667" spans="1:7" ht="20.25">
      <c r="A2667" s="50"/>
      <c r="B2667" s="11" t="s">
        <v>11053</v>
      </c>
      <c r="C2667" s="12" t="s">
        <v>11054</v>
      </c>
      <c r="D2667" s="11" t="s">
        <v>11055</v>
      </c>
      <c r="E2667" s="16" t="s">
        <v>26</v>
      </c>
      <c r="F2667" s="13" t="s">
        <v>19</v>
      </c>
      <c r="G2667" s="135" t="s">
        <v>11056</v>
      </c>
    </row>
    <row r="2668" spans="1:7">
      <c r="A2668" s="50"/>
      <c r="B2668" s="11" t="s">
        <v>11086</v>
      </c>
      <c r="C2668" s="12" t="s">
        <v>11086</v>
      </c>
      <c r="D2668" s="11" t="s">
        <v>11087</v>
      </c>
      <c r="E2668" s="16" t="s">
        <v>26</v>
      </c>
      <c r="F2668" s="13" t="s">
        <v>19</v>
      </c>
      <c r="G2668" s="135" t="s">
        <v>11088</v>
      </c>
    </row>
    <row r="2669" spans="1:7">
      <c r="A2669" s="27"/>
      <c r="B2669" s="8" t="s">
        <v>11125</v>
      </c>
      <c r="C2669" s="8" t="s">
        <v>11125</v>
      </c>
      <c r="D2669" s="7" t="s">
        <v>11126</v>
      </c>
      <c r="E2669" s="16" t="s">
        <v>26</v>
      </c>
      <c r="F2669" s="13" t="s">
        <v>19</v>
      </c>
      <c r="G2669" s="19"/>
    </row>
    <row r="2670" spans="1:7">
      <c r="A2670" s="27"/>
      <c r="B2670" s="8" t="s">
        <v>11211</v>
      </c>
      <c r="C2670" s="8" t="s">
        <v>11211</v>
      </c>
      <c r="D2670" s="7" t="s">
        <v>11212</v>
      </c>
      <c r="E2670" s="9" t="s">
        <v>26</v>
      </c>
      <c r="F2670" s="13" t="s">
        <v>19</v>
      </c>
      <c r="G2670" s="137" t="s">
        <v>11213</v>
      </c>
    </row>
    <row r="2671" spans="1:7">
      <c r="A2671" s="50"/>
      <c r="B2671" s="11" t="s">
        <v>11418</v>
      </c>
      <c r="C2671" s="12" t="s">
        <v>11419</v>
      </c>
      <c r="D2671" s="11" t="s">
        <v>11420</v>
      </c>
      <c r="E2671" s="16" t="s">
        <v>26</v>
      </c>
      <c r="F2671" s="13" t="s">
        <v>19</v>
      </c>
      <c r="G2671" s="135" t="s">
        <v>937</v>
      </c>
    </row>
    <row r="2672" spans="1:7">
      <c r="A2672" s="27"/>
      <c r="B2672" s="8" t="s">
        <v>11427</v>
      </c>
      <c r="C2672" s="8" t="s">
        <v>11427</v>
      </c>
      <c r="D2672" s="7" t="s">
        <v>11428</v>
      </c>
      <c r="E2672" s="9" t="s">
        <v>26</v>
      </c>
      <c r="F2672" s="13" t="s">
        <v>19</v>
      </c>
      <c r="G2672" s="137" t="s">
        <v>11429</v>
      </c>
    </row>
    <row r="2673" spans="1:7">
      <c r="A2673" s="19"/>
      <c r="B2673" s="11" t="s">
        <v>11443</v>
      </c>
      <c r="C2673" s="12" t="s">
        <v>11443</v>
      </c>
      <c r="D2673" s="11" t="s">
        <v>11444</v>
      </c>
      <c r="E2673" s="16" t="s">
        <v>26</v>
      </c>
      <c r="F2673" s="13" t="s">
        <v>19</v>
      </c>
      <c r="G2673" s="135" t="s">
        <v>11445</v>
      </c>
    </row>
    <row r="2674" spans="1:7">
      <c r="A2674" s="19"/>
      <c r="B2674" s="11" t="s">
        <v>11475</v>
      </c>
      <c r="C2674" s="12" t="s">
        <v>11475</v>
      </c>
      <c r="D2674" s="11" t="s">
        <v>11476</v>
      </c>
      <c r="E2674" s="16" t="s">
        <v>26</v>
      </c>
      <c r="F2674" s="13" t="s">
        <v>19</v>
      </c>
      <c r="G2674" s="135" t="s">
        <v>11477</v>
      </c>
    </row>
    <row r="2675" spans="1:7">
      <c r="A2675" s="50"/>
      <c r="B2675" s="11" t="s">
        <v>11478</v>
      </c>
      <c r="C2675" s="12" t="s">
        <v>11478</v>
      </c>
      <c r="D2675" s="11" t="s">
        <v>11479</v>
      </c>
      <c r="E2675" s="16" t="s">
        <v>26</v>
      </c>
      <c r="F2675" s="13" t="s">
        <v>19</v>
      </c>
      <c r="G2675" s="135" t="s">
        <v>11480</v>
      </c>
    </row>
    <row r="2676" spans="1:7" ht="20.25">
      <c r="A2676" s="15"/>
      <c r="B2676" s="11" t="s">
        <v>11492</v>
      </c>
      <c r="C2676" s="12" t="s">
        <v>11492</v>
      </c>
      <c r="D2676" s="11" t="s">
        <v>11493</v>
      </c>
      <c r="E2676" s="16" t="s">
        <v>26</v>
      </c>
      <c r="F2676" s="13" t="s">
        <v>19</v>
      </c>
      <c r="G2676" s="14"/>
    </row>
    <row r="2677" spans="1:7">
      <c r="A2677" s="50"/>
      <c r="B2677" s="11" t="s">
        <v>11525</v>
      </c>
      <c r="C2677" s="12" t="s">
        <v>11525</v>
      </c>
      <c r="D2677" s="11" t="s">
        <v>11526</v>
      </c>
      <c r="E2677" s="16" t="s">
        <v>26</v>
      </c>
      <c r="F2677" s="13" t="s">
        <v>19</v>
      </c>
      <c r="G2677" s="135" t="s">
        <v>11527</v>
      </c>
    </row>
    <row r="2678" spans="1:7">
      <c r="A2678" s="15"/>
      <c r="B2678" s="11" t="s">
        <v>11547</v>
      </c>
      <c r="C2678" s="12" t="s">
        <v>11547</v>
      </c>
      <c r="D2678" s="11" t="s">
        <v>11548</v>
      </c>
      <c r="E2678" s="16" t="s">
        <v>26</v>
      </c>
      <c r="F2678" s="13" t="s">
        <v>19</v>
      </c>
      <c r="G2678" s="135" t="s">
        <v>11480</v>
      </c>
    </row>
    <row r="2679" spans="1:7">
      <c r="A2679" s="15"/>
      <c r="B2679" s="11" t="s">
        <v>11798</v>
      </c>
      <c r="C2679" s="12" t="s">
        <v>11798</v>
      </c>
      <c r="D2679" s="11" t="s">
        <v>11799</v>
      </c>
      <c r="E2679" s="16" t="s">
        <v>26</v>
      </c>
      <c r="F2679" s="13" t="s">
        <v>19</v>
      </c>
      <c r="G2679" s="14"/>
    </row>
    <row r="2680" spans="1:7">
      <c r="A2680" s="27"/>
      <c r="B2680" s="8" t="s">
        <v>11815</v>
      </c>
      <c r="C2680" s="8" t="s">
        <v>11815</v>
      </c>
      <c r="D2680" s="7" t="s">
        <v>11816</v>
      </c>
      <c r="E2680" s="9" t="s">
        <v>26</v>
      </c>
      <c r="F2680" s="13" t="s">
        <v>19</v>
      </c>
      <c r="G2680" s="137" t="s">
        <v>11817</v>
      </c>
    </row>
    <row r="2681" spans="1:7" ht="20.25">
      <c r="A2681" s="50"/>
      <c r="B2681" s="11" t="s">
        <v>11826</v>
      </c>
      <c r="C2681" s="12" t="s">
        <v>11826</v>
      </c>
      <c r="D2681" s="11" t="s">
        <v>11827</v>
      </c>
      <c r="E2681" s="16" t="s">
        <v>26</v>
      </c>
      <c r="F2681" s="13" t="s">
        <v>19</v>
      </c>
      <c r="G2681" s="14"/>
    </row>
    <row r="2682" spans="1:7">
      <c r="A2682" s="19"/>
      <c r="B2682" s="8" t="s">
        <v>11851</v>
      </c>
      <c r="C2682" s="8" t="s">
        <v>11851</v>
      </c>
      <c r="D2682" s="7" t="s">
        <v>11852</v>
      </c>
      <c r="E2682" s="16" t="s">
        <v>26</v>
      </c>
      <c r="F2682" s="13" t="s">
        <v>19</v>
      </c>
      <c r="G2682" s="135" t="s">
        <v>11853</v>
      </c>
    </row>
    <row r="2683" spans="1:7">
      <c r="A2683" s="27"/>
      <c r="B2683" s="8" t="s">
        <v>11866</v>
      </c>
      <c r="C2683" s="8" t="s">
        <v>11866</v>
      </c>
      <c r="D2683" s="7" t="s">
        <v>11867</v>
      </c>
      <c r="E2683" s="16" t="s">
        <v>26</v>
      </c>
      <c r="F2683" s="13" t="s">
        <v>19</v>
      </c>
      <c r="G2683" s="19"/>
    </row>
    <row r="2684" spans="1:7" ht="20.25">
      <c r="A2684" s="15"/>
      <c r="B2684" s="11" t="s">
        <v>11884</v>
      </c>
      <c r="C2684" s="12" t="s">
        <v>11884</v>
      </c>
      <c r="D2684" s="11" t="s">
        <v>11885</v>
      </c>
      <c r="E2684" s="16" t="s">
        <v>26</v>
      </c>
      <c r="F2684" s="13" t="s">
        <v>19</v>
      </c>
      <c r="G2684" s="14"/>
    </row>
    <row r="2685" spans="1:7">
      <c r="A2685" s="15"/>
      <c r="B2685" s="11" t="s">
        <v>11886</v>
      </c>
      <c r="C2685" s="12" t="s">
        <v>11886</v>
      </c>
      <c r="D2685" s="11" t="s">
        <v>11887</v>
      </c>
      <c r="E2685" s="16" t="s">
        <v>26</v>
      </c>
      <c r="F2685" s="13" t="s">
        <v>19</v>
      </c>
      <c r="G2685" s="14"/>
    </row>
    <row r="2686" spans="1:7">
      <c r="A2686" s="50"/>
      <c r="B2686" s="11" t="s">
        <v>11888</v>
      </c>
      <c r="C2686" s="12" t="s">
        <v>11888</v>
      </c>
      <c r="D2686" s="11" t="s">
        <v>11889</v>
      </c>
      <c r="E2686" s="16" t="s">
        <v>26</v>
      </c>
      <c r="F2686" s="13" t="s">
        <v>19</v>
      </c>
      <c r="G2686" s="117"/>
    </row>
    <row r="2687" spans="1:7">
      <c r="A2687" s="15"/>
      <c r="B2687" s="11" t="s">
        <v>11922</v>
      </c>
      <c r="C2687" s="12" t="s">
        <v>11922</v>
      </c>
      <c r="D2687" s="11" t="s">
        <v>11923</v>
      </c>
      <c r="E2687" s="16" t="s">
        <v>26</v>
      </c>
      <c r="F2687" s="13" t="s">
        <v>19</v>
      </c>
      <c r="G2687" s="14"/>
    </row>
    <row r="2688" spans="1:7">
      <c r="A2688" s="27"/>
      <c r="B2688" s="8" t="s">
        <v>11932</v>
      </c>
      <c r="C2688" s="8" t="s">
        <v>11932</v>
      </c>
      <c r="D2688" s="7" t="s">
        <v>11933</v>
      </c>
      <c r="E2688" s="9" t="s">
        <v>26</v>
      </c>
      <c r="F2688" s="13" t="s">
        <v>19</v>
      </c>
      <c r="G2688" s="137" t="s">
        <v>11934</v>
      </c>
    </row>
    <row r="2689" spans="1:7">
      <c r="A2689" s="19"/>
      <c r="B2689" s="7" t="s">
        <v>12044</v>
      </c>
      <c r="C2689" s="8" t="s">
        <v>12044</v>
      </c>
      <c r="D2689" s="7" t="s">
        <v>12045</v>
      </c>
      <c r="E2689" s="16" t="s">
        <v>26</v>
      </c>
      <c r="F2689" s="20" t="s">
        <v>14</v>
      </c>
      <c r="G2689" s="135" t="s">
        <v>12046</v>
      </c>
    </row>
    <row r="2690" spans="1:7">
      <c r="A2690" s="27"/>
      <c r="B2690" s="8" t="s">
        <v>12133</v>
      </c>
      <c r="C2690" s="8" t="s">
        <v>12133</v>
      </c>
      <c r="D2690" s="7" t="s">
        <v>12134</v>
      </c>
      <c r="E2690" s="9" t="s">
        <v>26</v>
      </c>
      <c r="F2690" s="13" t="s">
        <v>19</v>
      </c>
      <c r="G2690" s="137" t="s">
        <v>12135</v>
      </c>
    </row>
    <row r="2691" spans="1:7">
      <c r="A2691" s="27"/>
      <c r="B2691" s="8" t="s">
        <v>12144</v>
      </c>
      <c r="C2691" s="8" t="s">
        <v>12144</v>
      </c>
      <c r="D2691" s="7" t="s">
        <v>12145</v>
      </c>
      <c r="E2691" s="9" t="s">
        <v>26</v>
      </c>
      <c r="F2691" s="13" t="s">
        <v>19</v>
      </c>
      <c r="G2691" s="137" t="s">
        <v>12146</v>
      </c>
    </row>
    <row r="2692" spans="1:7">
      <c r="A2692" s="19"/>
      <c r="B2692" s="8" t="s">
        <v>12172</v>
      </c>
      <c r="C2692" s="8" t="s">
        <v>12172</v>
      </c>
      <c r="D2692" s="7" t="s">
        <v>12173</v>
      </c>
      <c r="E2692" s="16" t="s">
        <v>26</v>
      </c>
      <c r="F2692" s="13" t="s">
        <v>19</v>
      </c>
      <c r="G2692" s="135" t="s">
        <v>12174</v>
      </c>
    </row>
    <row r="2693" spans="1:7">
      <c r="A2693" s="50"/>
      <c r="B2693" s="11" t="s">
        <v>12175</v>
      </c>
      <c r="C2693" s="12" t="s">
        <v>12175</v>
      </c>
      <c r="D2693" s="11" t="s">
        <v>12176</v>
      </c>
      <c r="E2693" s="16" t="s">
        <v>26</v>
      </c>
      <c r="F2693" s="13" t="s">
        <v>19</v>
      </c>
      <c r="G2693" s="135" t="s">
        <v>12177</v>
      </c>
    </row>
    <row r="2694" spans="1:7">
      <c r="A2694" s="15"/>
      <c r="B2694" s="11" t="s">
        <v>12178</v>
      </c>
      <c r="C2694" s="12" t="s">
        <v>12178</v>
      </c>
      <c r="D2694" s="11" t="s">
        <v>12179</v>
      </c>
      <c r="E2694" s="16" t="s">
        <v>26</v>
      </c>
      <c r="F2694" s="13" t="s">
        <v>19</v>
      </c>
      <c r="G2694" s="135" t="s">
        <v>12180</v>
      </c>
    </row>
    <row r="2695" spans="1:7">
      <c r="A2695" s="19"/>
      <c r="B2695" s="11" t="s">
        <v>12348</v>
      </c>
      <c r="C2695" s="12" t="s">
        <v>12348</v>
      </c>
      <c r="D2695" s="11" t="s">
        <v>12349</v>
      </c>
      <c r="E2695" s="16" t="s">
        <v>26</v>
      </c>
      <c r="F2695" s="10" t="s">
        <v>14</v>
      </c>
      <c r="G2695" s="135" t="s">
        <v>12343</v>
      </c>
    </row>
    <row r="2696" spans="1:7">
      <c r="A2696" s="19"/>
      <c r="B2696" s="11" t="s">
        <v>12422</v>
      </c>
      <c r="C2696" s="12" t="s">
        <v>12422</v>
      </c>
      <c r="D2696" s="11" t="s">
        <v>12423</v>
      </c>
      <c r="E2696" s="16" t="s">
        <v>26</v>
      </c>
      <c r="F2696" s="13" t="s">
        <v>19</v>
      </c>
      <c r="G2696" s="135" t="s">
        <v>12424</v>
      </c>
    </row>
    <row r="2697" spans="1:7">
      <c r="A2697" s="27"/>
      <c r="B2697" s="8" t="s">
        <v>4602</v>
      </c>
      <c r="C2697" s="14" t="s">
        <v>4602</v>
      </c>
      <c r="D2697" s="7" t="s">
        <v>4603</v>
      </c>
      <c r="E2697" s="9" t="s">
        <v>26</v>
      </c>
      <c r="F2697" s="13" t="s">
        <v>19</v>
      </c>
      <c r="G2697" s="137" t="s">
        <v>4604</v>
      </c>
    </row>
    <row r="2698" spans="1:7">
      <c r="A2698" s="27"/>
      <c r="B2698" s="8" t="s">
        <v>13135</v>
      </c>
      <c r="C2698" s="14" t="s">
        <v>13135</v>
      </c>
      <c r="D2698" s="7" t="s">
        <v>13136</v>
      </c>
      <c r="E2698" s="9" t="s">
        <v>26</v>
      </c>
      <c r="F2698" s="13" t="s">
        <v>19</v>
      </c>
      <c r="G2698" s="137" t="s">
        <v>13137</v>
      </c>
    </row>
    <row r="2699" spans="1:7">
      <c r="A2699" s="27"/>
      <c r="B2699" s="8" t="s">
        <v>13144</v>
      </c>
      <c r="C2699" s="14" t="s">
        <v>13144</v>
      </c>
      <c r="D2699" s="7" t="s">
        <v>13145</v>
      </c>
      <c r="E2699" s="9" t="s">
        <v>26</v>
      </c>
      <c r="F2699" s="13" t="s">
        <v>19</v>
      </c>
      <c r="G2699" s="137" t="s">
        <v>13146</v>
      </c>
    </row>
    <row r="2700" spans="1:7">
      <c r="A2700" s="27"/>
      <c r="B2700" s="8" t="s">
        <v>13192</v>
      </c>
      <c r="C2700" s="14" t="s">
        <v>13192</v>
      </c>
      <c r="D2700" s="7" t="s">
        <v>13193</v>
      </c>
      <c r="E2700" s="9" t="s">
        <v>26</v>
      </c>
      <c r="F2700" s="13" t="s">
        <v>19</v>
      </c>
      <c r="G2700" s="152" t="s">
        <v>13194</v>
      </c>
    </row>
    <row r="2701" spans="1:7">
      <c r="A2701" s="27"/>
      <c r="B2701" s="8" t="s">
        <v>13256</v>
      </c>
      <c r="C2701" s="14" t="s">
        <v>13256</v>
      </c>
      <c r="D2701" s="7" t="s">
        <v>13257</v>
      </c>
      <c r="E2701" s="9" t="s">
        <v>26</v>
      </c>
      <c r="F2701" s="13" t="s">
        <v>19</v>
      </c>
      <c r="G2701" s="19" t="s">
        <v>13258</v>
      </c>
    </row>
    <row r="2702" spans="1:7" ht="20.25">
      <c r="A2702" s="27"/>
      <c r="B2702" s="8" t="s">
        <v>13315</v>
      </c>
      <c r="C2702" s="14" t="s">
        <v>13315</v>
      </c>
      <c r="D2702" s="7" t="s">
        <v>13316</v>
      </c>
      <c r="E2702" s="9" t="s">
        <v>26</v>
      </c>
      <c r="F2702" s="13" t="s">
        <v>19</v>
      </c>
      <c r="G2702" s="153" t="s">
        <v>13317</v>
      </c>
    </row>
    <row r="2703" spans="1:7">
      <c r="A2703" s="27"/>
      <c r="B2703" s="8" t="s">
        <v>13336</v>
      </c>
      <c r="C2703" s="14" t="s">
        <v>13336</v>
      </c>
      <c r="D2703" s="7" t="s">
        <v>13337</v>
      </c>
      <c r="E2703" s="9" t="s">
        <v>26</v>
      </c>
      <c r="F2703" s="13" t="s">
        <v>19</v>
      </c>
      <c r="G2703" s="19" t="s">
        <v>13338</v>
      </c>
    </row>
    <row r="2704" spans="1:7">
      <c r="A2704" s="27"/>
      <c r="B2704" s="8" t="s">
        <v>13339</v>
      </c>
      <c r="C2704" s="14" t="s">
        <v>13339</v>
      </c>
      <c r="D2704" s="7" t="s">
        <v>13340</v>
      </c>
      <c r="E2704" s="9" t="s">
        <v>26</v>
      </c>
      <c r="F2704" s="13" t="s">
        <v>19</v>
      </c>
      <c r="G2704" s="19" t="s">
        <v>13341</v>
      </c>
    </row>
    <row r="2705" spans="1:7">
      <c r="A2705" s="27"/>
      <c r="B2705" s="8" t="s">
        <v>575</v>
      </c>
      <c r="C2705" s="8" t="s">
        <v>575</v>
      </c>
      <c r="D2705" s="7" t="s">
        <v>576</v>
      </c>
      <c r="E2705" s="9" t="s">
        <v>577</v>
      </c>
      <c r="F2705" s="13" t="s">
        <v>19</v>
      </c>
      <c r="G2705" s="137" t="s">
        <v>578</v>
      </c>
    </row>
    <row r="2706" spans="1:7">
      <c r="A2706" s="15"/>
      <c r="B2706" s="11" t="s">
        <v>821</v>
      </c>
      <c r="C2706" s="12" t="s">
        <v>821</v>
      </c>
      <c r="D2706" s="11" t="s">
        <v>822</v>
      </c>
      <c r="E2706" s="16" t="s">
        <v>577</v>
      </c>
      <c r="F2706" s="13" t="s">
        <v>19</v>
      </c>
      <c r="G2706" s="135" t="s">
        <v>823</v>
      </c>
    </row>
    <row r="2707" spans="1:7">
      <c r="A2707" s="19"/>
      <c r="B2707" s="11" t="s">
        <v>2678</v>
      </c>
      <c r="C2707" s="12" t="s">
        <v>2678</v>
      </c>
      <c r="D2707" s="11" t="s">
        <v>2679</v>
      </c>
      <c r="E2707" s="16" t="s">
        <v>577</v>
      </c>
      <c r="F2707" s="13" t="s">
        <v>19</v>
      </c>
      <c r="G2707" s="135" t="s">
        <v>2680</v>
      </c>
    </row>
    <row r="2708" spans="1:7">
      <c r="A2708" s="50"/>
      <c r="B2708" s="11" t="s">
        <v>3048</v>
      </c>
      <c r="C2708" s="12" t="s">
        <v>3048</v>
      </c>
      <c r="D2708" s="11" t="s">
        <v>3049</v>
      </c>
      <c r="E2708" s="16" t="s">
        <v>577</v>
      </c>
      <c r="F2708" s="13" t="s">
        <v>19</v>
      </c>
      <c r="G2708" s="135" t="s">
        <v>823</v>
      </c>
    </row>
    <row r="2709" spans="1:7">
      <c r="A2709" s="15"/>
      <c r="B2709" s="11" t="s">
        <v>3339</v>
      </c>
      <c r="C2709" s="12" t="s">
        <v>3339</v>
      </c>
      <c r="D2709" s="11" t="s">
        <v>3340</v>
      </c>
      <c r="E2709" s="16" t="s">
        <v>577</v>
      </c>
      <c r="F2709" s="13" t="s">
        <v>19</v>
      </c>
      <c r="G2709" s="135" t="s">
        <v>3341</v>
      </c>
    </row>
    <row r="2710" spans="1:7">
      <c r="A2710" s="50"/>
      <c r="B2710" s="11" t="s">
        <v>3418</v>
      </c>
      <c r="C2710" s="12" t="s">
        <v>3418</v>
      </c>
      <c r="D2710" s="11" t="s">
        <v>3419</v>
      </c>
      <c r="E2710" s="16" t="s">
        <v>577</v>
      </c>
      <c r="F2710" s="13" t="s">
        <v>19</v>
      </c>
      <c r="G2710" s="135" t="s">
        <v>3420</v>
      </c>
    </row>
    <row r="2711" spans="1:7">
      <c r="A2711" s="19"/>
      <c r="B2711" s="8" t="s">
        <v>3889</v>
      </c>
      <c r="C2711" s="8" t="s">
        <v>3889</v>
      </c>
      <c r="D2711" s="7" t="s">
        <v>3890</v>
      </c>
      <c r="E2711" s="16" t="s">
        <v>577</v>
      </c>
      <c r="F2711" s="13" t="s">
        <v>19</v>
      </c>
      <c r="G2711" s="135" t="s">
        <v>3891</v>
      </c>
    </row>
    <row r="2712" spans="1:7">
      <c r="A2712" s="19"/>
      <c r="B2712" s="11" t="s">
        <v>3920</v>
      </c>
      <c r="C2712" s="12" t="s">
        <v>3920</v>
      </c>
      <c r="D2712" s="11" t="s">
        <v>3921</v>
      </c>
      <c r="E2712" s="16" t="s">
        <v>577</v>
      </c>
      <c r="F2712" s="13" t="s">
        <v>19</v>
      </c>
      <c r="G2712" s="135" t="s">
        <v>3922</v>
      </c>
    </row>
    <row r="2713" spans="1:7">
      <c r="A2713" s="50"/>
      <c r="B2713" s="11" t="s">
        <v>3954</v>
      </c>
      <c r="C2713" s="12" t="s">
        <v>3954</v>
      </c>
      <c r="D2713" s="11" t="s">
        <v>3955</v>
      </c>
      <c r="E2713" s="16" t="s">
        <v>577</v>
      </c>
      <c r="F2713" s="13" t="s">
        <v>19</v>
      </c>
      <c r="G2713" s="135" t="s">
        <v>3956</v>
      </c>
    </row>
    <row r="2714" spans="1:7">
      <c r="A2714" s="50"/>
      <c r="B2714" s="11" t="s">
        <v>3983</v>
      </c>
      <c r="C2714" s="12" t="s">
        <v>3983</v>
      </c>
      <c r="D2714" s="11" t="s">
        <v>3984</v>
      </c>
      <c r="E2714" s="16" t="s">
        <v>577</v>
      </c>
      <c r="F2714" s="13" t="s">
        <v>19</v>
      </c>
      <c r="G2714" s="135" t="s">
        <v>3985</v>
      </c>
    </row>
    <row r="2715" spans="1:7">
      <c r="A2715" s="50"/>
      <c r="B2715" s="11" t="s">
        <v>4042</v>
      </c>
      <c r="C2715" s="12" t="s">
        <v>4042</v>
      </c>
      <c r="D2715" s="11" t="s">
        <v>4043</v>
      </c>
      <c r="E2715" s="16" t="s">
        <v>577</v>
      </c>
      <c r="F2715" s="13" t="s">
        <v>19</v>
      </c>
      <c r="G2715" s="135" t="s">
        <v>4044</v>
      </c>
    </row>
    <row r="2716" spans="1:7">
      <c r="A2716" s="27"/>
      <c r="B2716" s="8" t="s">
        <v>4136</v>
      </c>
      <c r="C2716" s="8" t="s">
        <v>4136</v>
      </c>
      <c r="D2716" s="7" t="s">
        <v>4137</v>
      </c>
      <c r="E2716" s="9" t="s">
        <v>577</v>
      </c>
      <c r="F2716" s="13" t="s">
        <v>19</v>
      </c>
      <c r="G2716" s="137" t="s">
        <v>4138</v>
      </c>
    </row>
    <row r="2717" spans="1:7">
      <c r="A2717" s="19"/>
      <c r="B2717" s="11" t="s">
        <v>4250</v>
      </c>
      <c r="C2717" s="12" t="s">
        <v>4250</v>
      </c>
      <c r="D2717" s="11" t="s">
        <v>4251</v>
      </c>
      <c r="E2717" s="16" t="s">
        <v>577</v>
      </c>
      <c r="F2717" s="13" t="s">
        <v>19</v>
      </c>
      <c r="G2717" s="135" t="s">
        <v>4252</v>
      </c>
    </row>
    <row r="2718" spans="1:7">
      <c r="A2718" s="15"/>
      <c r="B2718" s="11" t="s">
        <v>4591</v>
      </c>
      <c r="C2718" s="12" t="s">
        <v>4591</v>
      </c>
      <c r="D2718" s="11" t="s">
        <v>4592</v>
      </c>
      <c r="E2718" s="16" t="s">
        <v>577</v>
      </c>
      <c r="F2718" s="13" t="s">
        <v>19</v>
      </c>
      <c r="G2718" s="135" t="s">
        <v>4593</v>
      </c>
    </row>
    <row r="2719" spans="1:7">
      <c r="A2719" s="15"/>
      <c r="B2719" s="11" t="s">
        <v>4960</v>
      </c>
      <c r="C2719" s="12" t="s">
        <v>4960</v>
      </c>
      <c r="D2719" s="11" t="s">
        <v>4961</v>
      </c>
      <c r="E2719" s="16" t="s">
        <v>577</v>
      </c>
      <c r="F2719" s="13" t="s">
        <v>19</v>
      </c>
      <c r="G2719" s="135" t="s">
        <v>4962</v>
      </c>
    </row>
    <row r="2720" spans="1:7">
      <c r="A2720" s="15"/>
      <c r="B2720" s="11" t="s">
        <v>5008</v>
      </c>
      <c r="C2720" s="12" t="s">
        <v>5008</v>
      </c>
      <c r="D2720" s="11" t="s">
        <v>5009</v>
      </c>
      <c r="E2720" s="16" t="s">
        <v>577</v>
      </c>
      <c r="F2720" s="13" t="s">
        <v>19</v>
      </c>
      <c r="G2720" s="135" t="s">
        <v>5010</v>
      </c>
    </row>
    <row r="2721" spans="1:7">
      <c r="A2721" s="27"/>
      <c r="B2721" s="8" t="s">
        <v>5087</v>
      </c>
      <c r="C2721" s="8" t="s">
        <v>5087</v>
      </c>
      <c r="D2721" s="7" t="s">
        <v>5088</v>
      </c>
      <c r="E2721" s="9" t="s">
        <v>577</v>
      </c>
      <c r="F2721" s="13" t="s">
        <v>19</v>
      </c>
      <c r="G2721" s="137" t="s">
        <v>5089</v>
      </c>
    </row>
    <row r="2722" spans="1:7">
      <c r="A2722" s="50"/>
      <c r="B2722" s="11" t="s">
        <v>5506</v>
      </c>
      <c r="C2722" s="12" t="s">
        <v>5506</v>
      </c>
      <c r="D2722" s="11" t="s">
        <v>5507</v>
      </c>
      <c r="E2722" s="16" t="s">
        <v>577</v>
      </c>
      <c r="F2722" s="13" t="s">
        <v>19</v>
      </c>
      <c r="G2722" s="14"/>
    </row>
    <row r="2723" spans="1:7">
      <c r="A2723" s="50"/>
      <c r="B2723" s="11" t="s">
        <v>5581</v>
      </c>
      <c r="C2723" s="12" t="s">
        <v>5581</v>
      </c>
      <c r="D2723" s="11" t="s">
        <v>5582</v>
      </c>
      <c r="E2723" s="16" t="s">
        <v>577</v>
      </c>
      <c r="F2723" s="13" t="s">
        <v>19</v>
      </c>
      <c r="G2723" s="135" t="s">
        <v>5583</v>
      </c>
    </row>
    <row r="2724" spans="1:7">
      <c r="A2724" s="19"/>
      <c r="B2724" s="11" t="s">
        <v>5590</v>
      </c>
      <c r="C2724" s="12" t="s">
        <v>5590</v>
      </c>
      <c r="D2724" s="11" t="s">
        <v>5591</v>
      </c>
      <c r="E2724" s="16" t="s">
        <v>577</v>
      </c>
      <c r="F2724" s="13" t="s">
        <v>19</v>
      </c>
      <c r="G2724" s="135" t="s">
        <v>5592</v>
      </c>
    </row>
    <row r="2725" spans="1:7">
      <c r="A2725" s="19"/>
      <c r="B2725" s="8" t="s">
        <v>5595</v>
      </c>
      <c r="C2725" s="8" t="s">
        <v>5595</v>
      </c>
      <c r="D2725" s="7" t="s">
        <v>5596</v>
      </c>
      <c r="E2725" s="16" t="s">
        <v>577</v>
      </c>
      <c r="F2725" s="13" t="s">
        <v>19</v>
      </c>
      <c r="G2725" s="135" t="s">
        <v>5597</v>
      </c>
    </row>
    <row r="2726" spans="1:7">
      <c r="A2726" s="27"/>
      <c r="B2726" s="8" t="s">
        <v>5615</v>
      </c>
      <c r="C2726" s="8" t="s">
        <v>5615</v>
      </c>
      <c r="D2726" s="7" t="s">
        <v>5616</v>
      </c>
      <c r="E2726" s="9" t="s">
        <v>577</v>
      </c>
      <c r="F2726" s="13" t="s">
        <v>19</v>
      </c>
      <c r="G2726" s="19"/>
    </row>
    <row r="2727" spans="1:7">
      <c r="A2727" s="50"/>
      <c r="B2727" s="11" t="s">
        <v>5847</v>
      </c>
      <c r="C2727" s="12" t="s">
        <v>5847</v>
      </c>
      <c r="D2727" s="11" t="s">
        <v>5848</v>
      </c>
      <c r="E2727" s="16" t="s">
        <v>577</v>
      </c>
      <c r="F2727" s="13" t="s">
        <v>19</v>
      </c>
      <c r="G2727" s="135" t="s">
        <v>5849</v>
      </c>
    </row>
    <row r="2728" spans="1:7">
      <c r="A2728" s="50"/>
      <c r="B2728" s="11" t="s">
        <v>5916</v>
      </c>
      <c r="C2728" s="12" t="s">
        <v>5916</v>
      </c>
      <c r="D2728" s="11" t="s">
        <v>5917</v>
      </c>
      <c r="E2728" s="16" t="s">
        <v>577</v>
      </c>
      <c r="F2728" s="13" t="s">
        <v>19</v>
      </c>
      <c r="G2728" s="135" t="s">
        <v>5918</v>
      </c>
    </row>
    <row r="2729" spans="1:7">
      <c r="A2729" s="26"/>
      <c r="B2729" s="11" t="s">
        <v>5919</v>
      </c>
      <c r="C2729" s="12" t="s">
        <v>5919</v>
      </c>
      <c r="D2729" s="11" t="s">
        <v>5920</v>
      </c>
      <c r="E2729" s="16" t="s">
        <v>577</v>
      </c>
      <c r="F2729" s="13" t="s">
        <v>19</v>
      </c>
      <c r="G2729" s="135" t="s">
        <v>5921</v>
      </c>
    </row>
    <row r="2730" spans="1:7">
      <c r="A2730" s="50"/>
      <c r="B2730" s="11" t="s">
        <v>5970</v>
      </c>
      <c r="C2730" s="12" t="s">
        <v>5970</v>
      </c>
      <c r="D2730" s="11" t="s">
        <v>5971</v>
      </c>
      <c r="E2730" s="16" t="s">
        <v>577</v>
      </c>
      <c r="F2730" s="13" t="s">
        <v>19</v>
      </c>
      <c r="G2730" s="135" t="s">
        <v>5972</v>
      </c>
    </row>
    <row r="2731" spans="1:7">
      <c r="A2731" s="27"/>
      <c r="B2731" s="8" t="s">
        <v>6040</v>
      </c>
      <c r="C2731" s="8" t="s">
        <v>6040</v>
      </c>
      <c r="D2731" s="7" t="s">
        <v>6041</v>
      </c>
      <c r="E2731" s="9" t="s">
        <v>577</v>
      </c>
      <c r="F2731" s="13" t="s">
        <v>19</v>
      </c>
      <c r="G2731" s="137" t="s">
        <v>6042</v>
      </c>
    </row>
    <row r="2732" spans="1:7">
      <c r="A2732" s="50"/>
      <c r="B2732" s="11" t="s">
        <v>6103</v>
      </c>
      <c r="C2732" s="12" t="s">
        <v>6103</v>
      </c>
      <c r="D2732" s="11" t="s">
        <v>6104</v>
      </c>
      <c r="E2732" s="16" t="s">
        <v>577</v>
      </c>
      <c r="F2732" s="13" t="s">
        <v>19</v>
      </c>
      <c r="G2732" s="14"/>
    </row>
    <row r="2733" spans="1:7">
      <c r="A2733" s="19"/>
      <c r="B2733" s="11" t="s">
        <v>6116</v>
      </c>
      <c r="C2733" s="12" t="s">
        <v>6116</v>
      </c>
      <c r="D2733" s="11" t="s">
        <v>6117</v>
      </c>
      <c r="E2733" s="16" t="s">
        <v>577</v>
      </c>
      <c r="F2733" s="13" t="s">
        <v>19</v>
      </c>
      <c r="G2733" s="135" t="s">
        <v>6118</v>
      </c>
    </row>
    <row r="2734" spans="1:7">
      <c r="A2734" s="50"/>
      <c r="B2734" s="11" t="s">
        <v>6165</v>
      </c>
      <c r="C2734" s="12" t="s">
        <v>6165</v>
      </c>
      <c r="D2734" s="11" t="s">
        <v>6166</v>
      </c>
      <c r="E2734" s="16" t="s">
        <v>577</v>
      </c>
      <c r="F2734" s="13" t="s">
        <v>19</v>
      </c>
      <c r="G2734" s="14"/>
    </row>
    <row r="2735" spans="1:7">
      <c r="A2735" s="50"/>
      <c r="B2735" s="11" t="s">
        <v>6447</v>
      </c>
      <c r="C2735" s="12" t="s">
        <v>6447</v>
      </c>
      <c r="D2735" s="11" t="s">
        <v>6448</v>
      </c>
      <c r="E2735" s="16" t="s">
        <v>577</v>
      </c>
      <c r="F2735" s="13" t="s">
        <v>19</v>
      </c>
      <c r="G2735" s="135" t="s">
        <v>6449</v>
      </c>
    </row>
    <row r="2736" spans="1:7">
      <c r="A2736" s="15"/>
      <c r="B2736" s="11" t="s">
        <v>7182</v>
      </c>
      <c r="C2736" s="12" t="s">
        <v>7182</v>
      </c>
      <c r="D2736" s="11" t="s">
        <v>7183</v>
      </c>
      <c r="E2736" s="16" t="s">
        <v>577</v>
      </c>
      <c r="F2736" s="13" t="s">
        <v>19</v>
      </c>
      <c r="G2736" s="135" t="s">
        <v>486</v>
      </c>
    </row>
    <row r="2737" spans="1:7">
      <c r="A2737" s="19"/>
      <c r="B2737" s="11" t="s">
        <v>7410</v>
      </c>
      <c r="C2737" s="12" t="s">
        <v>7410</v>
      </c>
      <c r="D2737" s="11" t="s">
        <v>7411</v>
      </c>
      <c r="E2737" s="16" t="s">
        <v>577</v>
      </c>
      <c r="F2737" s="13" t="s">
        <v>19</v>
      </c>
      <c r="G2737" s="135" t="s">
        <v>7412</v>
      </c>
    </row>
    <row r="2738" spans="1:7">
      <c r="A2738" s="15"/>
      <c r="B2738" s="11" t="s">
        <v>7420</v>
      </c>
      <c r="C2738" s="12" t="s">
        <v>7420</v>
      </c>
      <c r="D2738" s="11" t="s">
        <v>7421</v>
      </c>
      <c r="E2738" s="16" t="s">
        <v>577</v>
      </c>
      <c r="F2738" s="13" t="s">
        <v>19</v>
      </c>
      <c r="G2738" s="135" t="s">
        <v>7422</v>
      </c>
    </row>
    <row r="2739" spans="1:7">
      <c r="A2739" s="50"/>
      <c r="B2739" s="11" t="s">
        <v>7655</v>
      </c>
      <c r="C2739" s="12" t="s">
        <v>7655</v>
      </c>
      <c r="D2739" s="11" t="s">
        <v>7656</v>
      </c>
      <c r="E2739" s="16" t="s">
        <v>577</v>
      </c>
      <c r="F2739" s="13" t="s">
        <v>19</v>
      </c>
      <c r="G2739" s="135" t="s">
        <v>7657</v>
      </c>
    </row>
    <row r="2740" spans="1:7">
      <c r="A2740" s="27"/>
      <c r="B2740" s="8" t="s">
        <v>7737</v>
      </c>
      <c r="C2740" s="8" t="s">
        <v>7737</v>
      </c>
      <c r="D2740" s="7" t="s">
        <v>7738</v>
      </c>
      <c r="E2740" s="9" t="s">
        <v>577</v>
      </c>
      <c r="F2740" s="13" t="s">
        <v>19</v>
      </c>
      <c r="G2740" s="137" t="s">
        <v>7739</v>
      </c>
    </row>
    <row r="2741" spans="1:7">
      <c r="A2741" s="50"/>
      <c r="B2741" s="8" t="s">
        <v>7740</v>
      </c>
      <c r="C2741" s="8" t="s">
        <v>7740</v>
      </c>
      <c r="D2741" s="7" t="s">
        <v>7741</v>
      </c>
      <c r="E2741" s="16" t="s">
        <v>577</v>
      </c>
      <c r="F2741" s="13" t="s">
        <v>19</v>
      </c>
      <c r="G2741" s="135" t="s">
        <v>3341</v>
      </c>
    </row>
    <row r="2742" spans="1:7">
      <c r="A2742" s="50"/>
      <c r="B2742" s="11" t="s">
        <v>7960</v>
      </c>
      <c r="C2742" s="11" t="s">
        <v>7960</v>
      </c>
      <c r="D2742" s="11" t="s">
        <v>7961</v>
      </c>
      <c r="E2742" s="16" t="s">
        <v>577</v>
      </c>
      <c r="F2742" s="13" t="s">
        <v>19</v>
      </c>
      <c r="G2742" s="135" t="s">
        <v>7962</v>
      </c>
    </row>
    <row r="2743" spans="1:7">
      <c r="A2743" s="50"/>
      <c r="B2743" s="11" t="s">
        <v>8004</v>
      </c>
      <c r="C2743" s="12" t="s">
        <v>8004</v>
      </c>
      <c r="D2743" s="11" t="s">
        <v>8005</v>
      </c>
      <c r="E2743" s="16" t="s">
        <v>577</v>
      </c>
      <c r="F2743" s="13" t="s">
        <v>19</v>
      </c>
      <c r="G2743" s="135" t="s">
        <v>8006</v>
      </c>
    </row>
    <row r="2744" spans="1:7">
      <c r="A2744" s="15"/>
      <c r="B2744" s="11" t="s">
        <v>8043</v>
      </c>
      <c r="C2744" s="12" t="s">
        <v>8043</v>
      </c>
      <c r="D2744" s="11" t="s">
        <v>8044</v>
      </c>
      <c r="E2744" s="16" t="s">
        <v>577</v>
      </c>
      <c r="F2744" s="13" t="s">
        <v>19</v>
      </c>
      <c r="G2744" s="135" t="s">
        <v>8029</v>
      </c>
    </row>
    <row r="2745" spans="1:7">
      <c r="A2745" s="50"/>
      <c r="B2745" s="11" t="s">
        <v>8104</v>
      </c>
      <c r="C2745" s="12" t="s">
        <v>8104</v>
      </c>
      <c r="D2745" s="11" t="s">
        <v>8105</v>
      </c>
      <c r="E2745" s="16" t="s">
        <v>577</v>
      </c>
      <c r="F2745" s="13" t="s">
        <v>19</v>
      </c>
      <c r="G2745" s="135" t="s">
        <v>8090</v>
      </c>
    </row>
    <row r="2746" spans="1:7">
      <c r="A2746" s="19"/>
      <c r="B2746" s="11" t="s">
        <v>8120</v>
      </c>
      <c r="C2746" s="12" t="s">
        <v>8120</v>
      </c>
      <c r="D2746" s="11" t="s">
        <v>8121</v>
      </c>
      <c r="E2746" s="16" t="s">
        <v>577</v>
      </c>
      <c r="F2746" s="13" t="s">
        <v>19</v>
      </c>
      <c r="G2746" s="135" t="s">
        <v>8122</v>
      </c>
    </row>
    <row r="2747" spans="1:7">
      <c r="A2747" s="27"/>
      <c r="B2747" s="8" t="s">
        <v>8397</v>
      </c>
      <c r="C2747" s="8" t="s">
        <v>8397</v>
      </c>
      <c r="D2747" s="7" t="s">
        <v>8398</v>
      </c>
      <c r="E2747" s="9" t="s">
        <v>577</v>
      </c>
      <c r="F2747" s="13" t="s">
        <v>19</v>
      </c>
      <c r="G2747" s="137" t="s">
        <v>8399</v>
      </c>
    </row>
    <row r="2748" spans="1:7">
      <c r="A2748" s="15"/>
      <c r="B2748" s="11" t="s">
        <v>8403</v>
      </c>
      <c r="C2748" s="12" t="s">
        <v>8403</v>
      </c>
      <c r="D2748" s="11" t="s">
        <v>8404</v>
      </c>
      <c r="E2748" s="16" t="s">
        <v>577</v>
      </c>
      <c r="F2748" s="13" t="s">
        <v>19</v>
      </c>
      <c r="G2748" s="135" t="s">
        <v>8405</v>
      </c>
    </row>
    <row r="2749" spans="1:7">
      <c r="A2749" s="50"/>
      <c r="B2749" s="11" t="s">
        <v>8438</v>
      </c>
      <c r="C2749" s="12" t="s">
        <v>8438</v>
      </c>
      <c r="D2749" s="11" t="s">
        <v>8439</v>
      </c>
      <c r="E2749" s="16" t="s">
        <v>577</v>
      </c>
      <c r="F2749" s="13" t="s">
        <v>19</v>
      </c>
      <c r="G2749" s="135" t="s">
        <v>8440</v>
      </c>
    </row>
    <row r="2750" spans="1:7">
      <c r="A2750" s="19"/>
      <c r="B2750" s="11" t="s">
        <v>8617</v>
      </c>
      <c r="C2750" s="12" t="s">
        <v>8617</v>
      </c>
      <c r="D2750" s="11" t="s">
        <v>8618</v>
      </c>
      <c r="E2750" s="16" t="s">
        <v>577</v>
      </c>
      <c r="F2750" s="13" t="s">
        <v>19</v>
      </c>
      <c r="G2750" s="135" t="s">
        <v>8619</v>
      </c>
    </row>
    <row r="2751" spans="1:7">
      <c r="A2751" s="50"/>
      <c r="B2751" s="7" t="s">
        <v>8642</v>
      </c>
      <c r="C2751" s="8" t="s">
        <v>8643</v>
      </c>
      <c r="D2751" s="7" t="s">
        <v>8644</v>
      </c>
      <c r="E2751" s="16" t="s">
        <v>577</v>
      </c>
      <c r="F2751" s="10" t="s">
        <v>14</v>
      </c>
      <c r="G2751" s="117"/>
    </row>
    <row r="2752" spans="1:7">
      <c r="A2752" s="50"/>
      <c r="B2752" s="11" t="s">
        <v>8729</v>
      </c>
      <c r="C2752" s="12" t="s">
        <v>8729</v>
      </c>
      <c r="D2752" s="11" t="s">
        <v>8730</v>
      </c>
      <c r="E2752" s="16" t="s">
        <v>577</v>
      </c>
      <c r="F2752" s="13" t="s">
        <v>19</v>
      </c>
      <c r="G2752" s="135" t="s">
        <v>8731</v>
      </c>
    </row>
    <row r="2753" spans="1:7">
      <c r="A2753" s="26"/>
      <c r="B2753" s="7" t="s">
        <v>9110</v>
      </c>
      <c r="C2753" s="8" t="s">
        <v>9110</v>
      </c>
      <c r="D2753" s="7" t="s">
        <v>9111</v>
      </c>
      <c r="E2753" s="16" t="s">
        <v>577</v>
      </c>
      <c r="F2753" s="10" t="s">
        <v>14</v>
      </c>
      <c r="G2753" s="135" t="s">
        <v>9112</v>
      </c>
    </row>
    <row r="2754" spans="1:7">
      <c r="A2754" s="27"/>
      <c r="B2754" s="8" t="s">
        <v>9249</v>
      </c>
      <c r="C2754" s="8" t="s">
        <v>9249</v>
      </c>
      <c r="D2754" s="7" t="s">
        <v>9250</v>
      </c>
      <c r="E2754" s="9" t="s">
        <v>577</v>
      </c>
      <c r="F2754" s="13" t="s">
        <v>19</v>
      </c>
      <c r="G2754" s="137" t="s">
        <v>9251</v>
      </c>
    </row>
    <row r="2755" spans="1:7">
      <c r="A2755" s="19"/>
      <c r="B2755" s="11" t="s">
        <v>9388</v>
      </c>
      <c r="C2755" s="12" t="s">
        <v>9388</v>
      </c>
      <c r="D2755" s="11" t="s">
        <v>9389</v>
      </c>
      <c r="E2755" s="16" t="s">
        <v>577</v>
      </c>
      <c r="F2755" s="13" t="s">
        <v>19</v>
      </c>
      <c r="G2755" s="135" t="s">
        <v>9390</v>
      </c>
    </row>
    <row r="2756" spans="1:7">
      <c r="A2756" s="27"/>
      <c r="B2756" s="8" t="s">
        <v>10217</v>
      </c>
      <c r="C2756" s="8" t="s">
        <v>10217</v>
      </c>
      <c r="D2756" s="7" t="s">
        <v>10218</v>
      </c>
      <c r="E2756" s="9" t="s">
        <v>577</v>
      </c>
      <c r="F2756" s="13" t="s">
        <v>19</v>
      </c>
      <c r="G2756" s="137" t="s">
        <v>10219</v>
      </c>
    </row>
    <row r="2757" spans="1:7">
      <c r="A2757" s="27"/>
      <c r="B2757" s="8" t="s">
        <v>10365</v>
      </c>
      <c r="C2757" s="8" t="s">
        <v>10365</v>
      </c>
      <c r="D2757" s="7" t="s">
        <v>10366</v>
      </c>
      <c r="E2757" s="9" t="s">
        <v>577</v>
      </c>
      <c r="F2757" s="13" t="s">
        <v>19</v>
      </c>
      <c r="G2757" s="137" t="s">
        <v>10367</v>
      </c>
    </row>
    <row r="2758" spans="1:7">
      <c r="A2758" s="27"/>
      <c r="B2758" s="8" t="s">
        <v>10754</v>
      </c>
      <c r="C2758" s="8" t="s">
        <v>10754</v>
      </c>
      <c r="D2758" s="7" t="s">
        <v>10755</v>
      </c>
      <c r="E2758" s="9" t="s">
        <v>577</v>
      </c>
      <c r="F2758" s="13" t="s">
        <v>19</v>
      </c>
      <c r="G2758" s="137" t="s">
        <v>10756</v>
      </c>
    </row>
    <row r="2759" spans="1:7">
      <c r="A2759" s="15"/>
      <c r="B2759" s="11" t="s">
        <v>10772</v>
      </c>
      <c r="C2759" s="12" t="s">
        <v>10772</v>
      </c>
      <c r="D2759" s="11" t="s">
        <v>10773</v>
      </c>
      <c r="E2759" s="16" t="s">
        <v>577</v>
      </c>
      <c r="F2759" s="13" t="s">
        <v>19</v>
      </c>
      <c r="G2759" s="135" t="s">
        <v>10774</v>
      </c>
    </row>
    <row r="2760" spans="1:7">
      <c r="A2760" s="27"/>
      <c r="B2760" s="8" t="s">
        <v>10819</v>
      </c>
      <c r="C2760" s="8" t="s">
        <v>10819</v>
      </c>
      <c r="D2760" s="7" t="s">
        <v>10820</v>
      </c>
      <c r="E2760" s="9" t="s">
        <v>577</v>
      </c>
      <c r="F2760" s="13" t="s">
        <v>19</v>
      </c>
      <c r="G2760" s="137" t="s">
        <v>10821</v>
      </c>
    </row>
    <row r="2761" spans="1:7">
      <c r="A2761" s="27"/>
      <c r="B2761" s="8" t="s">
        <v>10831</v>
      </c>
      <c r="C2761" s="8" t="s">
        <v>10831</v>
      </c>
      <c r="D2761" s="7" t="s">
        <v>10832</v>
      </c>
      <c r="E2761" s="9" t="s">
        <v>577</v>
      </c>
      <c r="F2761" s="13" t="s">
        <v>19</v>
      </c>
      <c r="G2761" s="137" t="s">
        <v>10833</v>
      </c>
    </row>
    <row r="2762" spans="1:7">
      <c r="A2762" s="50"/>
      <c r="B2762" s="11" t="s">
        <v>10909</v>
      </c>
      <c r="C2762" s="12" t="s">
        <v>10909</v>
      </c>
      <c r="D2762" s="11" t="s">
        <v>10910</v>
      </c>
      <c r="E2762" s="16" t="s">
        <v>577</v>
      </c>
      <c r="F2762" s="13" t="s">
        <v>19</v>
      </c>
      <c r="G2762" s="135" t="s">
        <v>10911</v>
      </c>
    </row>
    <row r="2763" spans="1:7">
      <c r="A2763" s="19"/>
      <c r="B2763" s="11" t="s">
        <v>11103</v>
      </c>
      <c r="C2763" s="12" t="s">
        <v>11104</v>
      </c>
      <c r="D2763" s="11" t="s">
        <v>11105</v>
      </c>
      <c r="E2763" s="16" t="s">
        <v>577</v>
      </c>
      <c r="F2763" s="10" t="s">
        <v>14</v>
      </c>
      <c r="G2763" s="135" t="s">
        <v>11106</v>
      </c>
    </row>
    <row r="2764" spans="1:7">
      <c r="A2764" s="50"/>
      <c r="B2764" s="7" t="s">
        <v>11277</v>
      </c>
      <c r="C2764" s="8" t="s">
        <v>11277</v>
      </c>
      <c r="D2764" s="7" t="s">
        <v>11278</v>
      </c>
      <c r="E2764" s="16" t="s">
        <v>577</v>
      </c>
      <c r="F2764" s="20" t="s">
        <v>14</v>
      </c>
      <c r="G2764" s="135" t="s">
        <v>11279</v>
      </c>
    </row>
    <row r="2765" spans="1:7">
      <c r="A2765" s="50"/>
      <c r="B2765" s="11" t="s">
        <v>11283</v>
      </c>
      <c r="C2765" s="12" t="s">
        <v>11283</v>
      </c>
      <c r="D2765" s="11" t="s">
        <v>11284</v>
      </c>
      <c r="E2765" s="16" t="s">
        <v>577</v>
      </c>
      <c r="F2765" s="13" t="s">
        <v>19</v>
      </c>
      <c r="G2765" s="135" t="s">
        <v>11279</v>
      </c>
    </row>
    <row r="2766" spans="1:7">
      <c r="A2766" s="50"/>
      <c r="B2766" s="11" t="s">
        <v>11935</v>
      </c>
      <c r="C2766" s="12" t="s">
        <v>11935</v>
      </c>
      <c r="D2766" s="11" t="s">
        <v>11936</v>
      </c>
      <c r="E2766" s="16" t="s">
        <v>577</v>
      </c>
      <c r="F2766" s="13" t="s">
        <v>19</v>
      </c>
      <c r="G2766" s="135" t="s">
        <v>11937</v>
      </c>
    </row>
    <row r="2767" spans="1:7">
      <c r="A2767" s="26"/>
      <c r="B2767" s="11" t="s">
        <v>12268</v>
      </c>
      <c r="C2767" s="12" t="s">
        <v>12268</v>
      </c>
      <c r="D2767" s="11" t="s">
        <v>12269</v>
      </c>
      <c r="E2767" s="16" t="s">
        <v>577</v>
      </c>
      <c r="F2767" s="13" t="s">
        <v>19</v>
      </c>
      <c r="G2767" s="135" t="s">
        <v>12270</v>
      </c>
    </row>
    <row r="2768" spans="1:7">
      <c r="A2768" s="27"/>
      <c r="B2768" s="8" t="s">
        <v>12291</v>
      </c>
      <c r="C2768" s="8" t="s">
        <v>12291</v>
      </c>
      <c r="D2768" s="7" t="s">
        <v>12292</v>
      </c>
      <c r="E2768" s="9" t="s">
        <v>577</v>
      </c>
      <c r="F2768" s="13" t="s">
        <v>19</v>
      </c>
      <c r="G2768" s="137" t="s">
        <v>374</v>
      </c>
    </row>
    <row r="2769" spans="1:7">
      <c r="A2769" s="50"/>
      <c r="B2769" s="11" t="s">
        <v>12294</v>
      </c>
      <c r="C2769" s="12" t="s">
        <v>12294</v>
      </c>
      <c r="D2769" s="11" t="s">
        <v>12295</v>
      </c>
      <c r="E2769" s="16" t="s">
        <v>577</v>
      </c>
      <c r="F2769" s="10" t="s">
        <v>14</v>
      </c>
      <c r="G2769" s="135" t="s">
        <v>3341</v>
      </c>
    </row>
    <row r="2770" spans="1:7">
      <c r="A2770" s="15"/>
      <c r="B2770" s="7" t="s">
        <v>12571</v>
      </c>
      <c r="C2770" s="8" t="s">
        <v>12571</v>
      </c>
      <c r="D2770" s="7" t="s">
        <v>12572</v>
      </c>
      <c r="E2770" s="16" t="s">
        <v>577</v>
      </c>
      <c r="F2770" s="20" t="s">
        <v>14</v>
      </c>
      <c r="G2770" s="135" t="s">
        <v>12573</v>
      </c>
    </row>
    <row r="2771" spans="1:7">
      <c r="A2771" s="19"/>
      <c r="B2771" s="11" t="s">
        <v>12731</v>
      </c>
      <c r="C2771" s="12" t="s">
        <v>12731</v>
      </c>
      <c r="D2771" s="11" t="s">
        <v>12732</v>
      </c>
      <c r="E2771" s="16" t="s">
        <v>577</v>
      </c>
      <c r="F2771" s="13" t="s">
        <v>19</v>
      </c>
      <c r="G2771" s="135" t="s">
        <v>12733</v>
      </c>
    </row>
    <row r="2772" spans="1:7">
      <c r="A2772" s="27"/>
      <c r="B2772" s="8" t="s">
        <v>9878</v>
      </c>
      <c r="C2772" s="14" t="s">
        <v>9878</v>
      </c>
      <c r="D2772" s="7" t="s">
        <v>9879</v>
      </c>
      <c r="E2772" s="9" t="s">
        <v>577</v>
      </c>
      <c r="F2772" s="13" t="s">
        <v>19</v>
      </c>
      <c r="G2772" s="149" t="s">
        <v>9880</v>
      </c>
    </row>
    <row r="2773" spans="1:7">
      <c r="A2773" s="27"/>
      <c r="B2773" s="8" t="s">
        <v>8539</v>
      </c>
      <c r="C2773" s="14" t="s">
        <v>8539</v>
      </c>
      <c r="D2773" s="7" t="s">
        <v>8540</v>
      </c>
      <c r="E2773" s="9" t="s">
        <v>577</v>
      </c>
      <c r="F2773" s="13" t="s">
        <v>19</v>
      </c>
      <c r="G2773" s="137" t="s">
        <v>8541</v>
      </c>
    </row>
    <row r="2774" spans="1:7">
      <c r="A2774" s="27"/>
      <c r="B2774" s="8" t="s">
        <v>6880</v>
      </c>
      <c r="C2774" s="14" t="s">
        <v>6880</v>
      </c>
      <c r="D2774" s="7" t="s">
        <v>6881</v>
      </c>
      <c r="E2774" s="9" t="s">
        <v>577</v>
      </c>
      <c r="F2774" s="13" t="s">
        <v>19</v>
      </c>
      <c r="G2774" s="28" t="s">
        <v>78</v>
      </c>
    </row>
    <row r="2775" spans="1:7">
      <c r="A2775" s="27"/>
      <c r="B2775" s="8" t="s">
        <v>10141</v>
      </c>
      <c r="C2775" s="14" t="s">
        <v>10141</v>
      </c>
      <c r="D2775" s="7" t="s">
        <v>10142</v>
      </c>
      <c r="E2775" s="9" t="s">
        <v>577</v>
      </c>
      <c r="F2775" s="13" t="s">
        <v>19</v>
      </c>
      <c r="G2775" s="137" t="s">
        <v>10143</v>
      </c>
    </row>
    <row r="2776" spans="1:7">
      <c r="A2776" s="27"/>
      <c r="B2776" s="8" t="s">
        <v>13141</v>
      </c>
      <c r="C2776" s="14" t="s">
        <v>13141</v>
      </c>
      <c r="D2776" s="7" t="s">
        <v>13142</v>
      </c>
      <c r="E2776" s="9" t="s">
        <v>577</v>
      </c>
      <c r="F2776" s="13" t="s">
        <v>19</v>
      </c>
      <c r="G2776" s="137" t="s">
        <v>13143</v>
      </c>
    </row>
    <row r="2777" spans="1:7">
      <c r="A2777" s="27"/>
      <c r="B2777" s="8" t="s">
        <v>13147</v>
      </c>
      <c r="C2777" s="14" t="s">
        <v>13147</v>
      </c>
      <c r="D2777" s="7" t="s">
        <v>13148</v>
      </c>
      <c r="E2777" s="9" t="s">
        <v>577</v>
      </c>
      <c r="F2777" s="13" t="s">
        <v>19</v>
      </c>
      <c r="G2777" s="137" t="s">
        <v>13149</v>
      </c>
    </row>
    <row r="2778" spans="1:7">
      <c r="A2778" s="27"/>
      <c r="B2778" s="8" t="s">
        <v>13233</v>
      </c>
      <c r="C2778" s="14" t="s">
        <v>13233</v>
      </c>
      <c r="D2778" s="7" t="s">
        <v>13234</v>
      </c>
      <c r="E2778" s="9" t="s">
        <v>577</v>
      </c>
      <c r="F2778" s="13" t="s">
        <v>19</v>
      </c>
      <c r="G2778" s="152" t="s">
        <v>13235</v>
      </c>
    </row>
    <row r="2779" spans="1:7">
      <c r="A2779" s="27"/>
      <c r="B2779" s="7" t="s">
        <v>13323</v>
      </c>
      <c r="C2779" s="14" t="s">
        <v>13323</v>
      </c>
      <c r="D2779" s="7" t="s">
        <v>13324</v>
      </c>
      <c r="E2779" s="9" t="s">
        <v>577</v>
      </c>
      <c r="F2779" s="13" t="s">
        <v>19</v>
      </c>
      <c r="G2779" s="152" t="s">
        <v>13325</v>
      </c>
    </row>
    <row r="2780" spans="1:7">
      <c r="A2780" s="15"/>
      <c r="B2780" s="11" t="s">
        <v>31</v>
      </c>
      <c r="C2780" s="12" t="s">
        <v>31</v>
      </c>
      <c r="D2780" s="11" t="s">
        <v>32</v>
      </c>
      <c r="E2780" s="9" t="s">
        <v>33</v>
      </c>
      <c r="F2780" s="13" t="s">
        <v>19</v>
      </c>
      <c r="G2780" s="14"/>
    </row>
    <row r="2781" spans="1:7">
      <c r="A2781" s="50"/>
      <c r="B2781" s="11" t="s">
        <v>50</v>
      </c>
      <c r="C2781" s="12" t="s">
        <v>50</v>
      </c>
      <c r="D2781" s="11" t="s">
        <v>51</v>
      </c>
      <c r="E2781" s="9" t="s">
        <v>33</v>
      </c>
      <c r="F2781" s="13" t="s">
        <v>19</v>
      </c>
      <c r="G2781" s="135" t="s">
        <v>52</v>
      </c>
    </row>
    <row r="2782" spans="1:7" ht="20.25">
      <c r="A2782" s="50"/>
      <c r="B2782" s="11" t="s">
        <v>96</v>
      </c>
      <c r="C2782" s="12" t="s">
        <v>96</v>
      </c>
      <c r="D2782" s="11" t="s">
        <v>97</v>
      </c>
      <c r="E2782" s="9" t="s">
        <v>33</v>
      </c>
      <c r="F2782" s="13" t="s">
        <v>19</v>
      </c>
      <c r="G2782" s="135" t="s">
        <v>98</v>
      </c>
    </row>
    <row r="2783" spans="1:7">
      <c r="A2783" s="15"/>
      <c r="B2783" s="11" t="s">
        <v>136</v>
      </c>
      <c r="C2783" s="12" t="s">
        <v>136</v>
      </c>
      <c r="D2783" s="11" t="s">
        <v>137</v>
      </c>
      <c r="E2783" s="9" t="s">
        <v>33</v>
      </c>
      <c r="F2783" s="13" t="s">
        <v>19</v>
      </c>
      <c r="G2783" s="135" t="s">
        <v>138</v>
      </c>
    </row>
    <row r="2784" spans="1:7">
      <c r="A2784" s="19"/>
      <c r="B2784" s="8" t="s">
        <v>178</v>
      </c>
      <c r="C2784" s="8" t="s">
        <v>178</v>
      </c>
      <c r="D2784" s="7" t="s">
        <v>179</v>
      </c>
      <c r="E2784" s="9" t="s">
        <v>33</v>
      </c>
      <c r="F2784" s="13" t="s">
        <v>19</v>
      </c>
      <c r="G2784" s="19"/>
    </row>
    <row r="2785" spans="1:7">
      <c r="A2785" s="27"/>
      <c r="B2785" s="8" t="s">
        <v>270</v>
      </c>
      <c r="C2785" s="8" t="s">
        <v>270</v>
      </c>
      <c r="D2785" s="7" t="s">
        <v>271</v>
      </c>
      <c r="E2785" s="9" t="s">
        <v>33</v>
      </c>
      <c r="F2785" s="13" t="s">
        <v>19</v>
      </c>
      <c r="G2785" s="137" t="s">
        <v>272</v>
      </c>
    </row>
    <row r="2786" spans="1:7" ht="20.25">
      <c r="A2786" s="50"/>
      <c r="B2786" s="11" t="s">
        <v>280</v>
      </c>
      <c r="C2786" s="12" t="s">
        <v>280</v>
      </c>
      <c r="D2786" s="11" t="s">
        <v>281</v>
      </c>
      <c r="E2786" s="9" t="s">
        <v>33</v>
      </c>
      <c r="F2786" s="13" t="s">
        <v>19</v>
      </c>
      <c r="G2786" s="135" t="s">
        <v>282</v>
      </c>
    </row>
    <row r="2787" spans="1:7">
      <c r="A2787" s="19"/>
      <c r="B2787" s="11" t="s">
        <v>295</v>
      </c>
      <c r="C2787" s="12" t="s">
        <v>295</v>
      </c>
      <c r="D2787" s="11" t="s">
        <v>296</v>
      </c>
      <c r="E2787" s="9" t="s">
        <v>33</v>
      </c>
      <c r="F2787" s="13" t="s">
        <v>19</v>
      </c>
      <c r="G2787" s="117"/>
    </row>
    <row r="2788" spans="1:7">
      <c r="A2788" s="15"/>
      <c r="B2788" s="11" t="s">
        <v>306</v>
      </c>
      <c r="C2788" s="12" t="s">
        <v>306</v>
      </c>
      <c r="D2788" s="11" t="s">
        <v>307</v>
      </c>
      <c r="E2788" s="9" t="s">
        <v>33</v>
      </c>
      <c r="F2788" s="13" t="s">
        <v>19</v>
      </c>
      <c r="G2788" s="135" t="s">
        <v>308</v>
      </c>
    </row>
    <row r="2789" spans="1:7">
      <c r="A2789" s="15"/>
      <c r="B2789" s="11" t="s">
        <v>333</v>
      </c>
      <c r="C2789" s="12" t="s">
        <v>333</v>
      </c>
      <c r="D2789" s="11" t="s">
        <v>334</v>
      </c>
      <c r="E2789" s="9" t="s">
        <v>33</v>
      </c>
      <c r="F2789" s="13" t="s">
        <v>19</v>
      </c>
      <c r="G2789" s="135" t="s">
        <v>335</v>
      </c>
    </row>
    <row r="2790" spans="1:7">
      <c r="A2790" s="50"/>
      <c r="B2790" s="11" t="s">
        <v>364</v>
      </c>
      <c r="C2790" s="12" t="s">
        <v>364</v>
      </c>
      <c r="D2790" s="11" t="s">
        <v>365</v>
      </c>
      <c r="E2790" s="16" t="s">
        <v>33</v>
      </c>
      <c r="F2790" s="13" t="s">
        <v>19</v>
      </c>
      <c r="G2790" s="135" t="s">
        <v>366</v>
      </c>
    </row>
    <row r="2791" spans="1:7">
      <c r="A2791" s="50"/>
      <c r="B2791" s="11" t="s">
        <v>391</v>
      </c>
      <c r="C2791" s="12" t="s">
        <v>391</v>
      </c>
      <c r="D2791" s="11" t="s">
        <v>392</v>
      </c>
      <c r="E2791" s="16" t="s">
        <v>33</v>
      </c>
      <c r="F2791" s="13" t="s">
        <v>19</v>
      </c>
      <c r="G2791" s="135" t="s">
        <v>360</v>
      </c>
    </row>
    <row r="2792" spans="1:7">
      <c r="A2792" s="50"/>
      <c r="B2792" s="11" t="s">
        <v>393</v>
      </c>
      <c r="C2792" s="12" t="s">
        <v>393</v>
      </c>
      <c r="D2792" s="11" t="s">
        <v>394</v>
      </c>
      <c r="E2792" s="16" t="s">
        <v>33</v>
      </c>
      <c r="F2792" s="13" t="s">
        <v>19</v>
      </c>
      <c r="G2792" s="135" t="s">
        <v>360</v>
      </c>
    </row>
    <row r="2793" spans="1:7">
      <c r="A2793" s="50"/>
      <c r="B2793" s="11" t="s">
        <v>395</v>
      </c>
      <c r="C2793" s="12" t="s">
        <v>395</v>
      </c>
      <c r="D2793" s="11" t="s">
        <v>396</v>
      </c>
      <c r="E2793" s="16" t="s">
        <v>33</v>
      </c>
      <c r="F2793" s="13" t="s">
        <v>19</v>
      </c>
      <c r="G2793" s="135" t="s">
        <v>360</v>
      </c>
    </row>
    <row r="2794" spans="1:7">
      <c r="A2794" s="50"/>
      <c r="B2794" s="11" t="s">
        <v>516</v>
      </c>
      <c r="C2794" s="12" t="s">
        <v>516</v>
      </c>
      <c r="D2794" s="11" t="s">
        <v>517</v>
      </c>
      <c r="E2794" s="16" t="s">
        <v>33</v>
      </c>
      <c r="F2794" s="13" t="s">
        <v>19</v>
      </c>
      <c r="G2794" s="135" t="s">
        <v>518</v>
      </c>
    </row>
    <row r="2795" spans="1:7">
      <c r="A2795" s="50"/>
      <c r="B2795" s="11" t="s">
        <v>519</v>
      </c>
      <c r="C2795" s="12" t="s">
        <v>519</v>
      </c>
      <c r="D2795" s="11" t="s">
        <v>520</v>
      </c>
      <c r="E2795" s="16" t="s">
        <v>33</v>
      </c>
      <c r="F2795" s="13" t="s">
        <v>19</v>
      </c>
      <c r="G2795" s="135" t="s">
        <v>521</v>
      </c>
    </row>
    <row r="2796" spans="1:7" ht="20.25">
      <c r="A2796" s="50"/>
      <c r="B2796" s="11" t="s">
        <v>528</v>
      </c>
      <c r="C2796" s="12" t="s">
        <v>528</v>
      </c>
      <c r="D2796" s="11" t="s">
        <v>529</v>
      </c>
      <c r="E2796" s="16" t="s">
        <v>33</v>
      </c>
      <c r="F2796" s="13" t="s">
        <v>19</v>
      </c>
      <c r="G2796" s="135" t="s">
        <v>530</v>
      </c>
    </row>
    <row r="2797" spans="1:7" ht="20.25">
      <c r="A2797" s="50"/>
      <c r="B2797" s="11" t="s">
        <v>534</v>
      </c>
      <c r="C2797" s="12" t="s">
        <v>534</v>
      </c>
      <c r="D2797" s="11" t="s">
        <v>535</v>
      </c>
      <c r="E2797" s="16" t="s">
        <v>33</v>
      </c>
      <c r="F2797" s="13" t="s">
        <v>19</v>
      </c>
      <c r="G2797" s="135" t="s">
        <v>536</v>
      </c>
    </row>
    <row r="2798" spans="1:7">
      <c r="A2798" s="15"/>
      <c r="B2798" s="11" t="s">
        <v>537</v>
      </c>
      <c r="C2798" s="12" t="s">
        <v>537</v>
      </c>
      <c r="D2798" s="11" t="s">
        <v>538</v>
      </c>
      <c r="E2798" s="16" t="s">
        <v>33</v>
      </c>
      <c r="F2798" s="13" t="s">
        <v>19</v>
      </c>
      <c r="G2798" s="135" t="s">
        <v>539</v>
      </c>
    </row>
    <row r="2799" spans="1:7">
      <c r="A2799" s="15"/>
      <c r="B2799" s="11" t="s">
        <v>540</v>
      </c>
      <c r="C2799" s="12" t="s">
        <v>540</v>
      </c>
      <c r="D2799" s="11" t="s">
        <v>541</v>
      </c>
      <c r="E2799" s="16" t="s">
        <v>33</v>
      </c>
      <c r="F2799" s="13" t="s">
        <v>19</v>
      </c>
      <c r="G2799" s="135" t="s">
        <v>542</v>
      </c>
    </row>
    <row r="2800" spans="1:7" ht="20.25">
      <c r="A2800" s="15"/>
      <c r="B2800" s="11" t="s">
        <v>570</v>
      </c>
      <c r="C2800" s="12" t="s">
        <v>570</v>
      </c>
      <c r="D2800" s="11" t="s">
        <v>571</v>
      </c>
      <c r="E2800" s="16" t="s">
        <v>33</v>
      </c>
      <c r="F2800" s="13" t="s">
        <v>19</v>
      </c>
      <c r="G2800" s="135" t="s">
        <v>572</v>
      </c>
    </row>
    <row r="2801" spans="1:7">
      <c r="A2801" s="19"/>
      <c r="B2801" s="8" t="s">
        <v>643</v>
      </c>
      <c r="C2801" s="8" t="s">
        <v>643</v>
      </c>
      <c r="D2801" s="7" t="s">
        <v>644</v>
      </c>
      <c r="E2801" s="16" t="s">
        <v>33</v>
      </c>
      <c r="F2801" s="13" t="s">
        <v>19</v>
      </c>
      <c r="G2801" s="135" t="s">
        <v>645</v>
      </c>
    </row>
    <row r="2802" spans="1:7" ht="20.65">
      <c r="A2802" s="19"/>
      <c r="B2802" s="15" t="s">
        <v>659</v>
      </c>
      <c r="C2802" s="15" t="s">
        <v>659</v>
      </c>
      <c r="D2802" s="35" t="s">
        <v>660</v>
      </c>
      <c r="E2802" s="16" t="s">
        <v>33</v>
      </c>
      <c r="F2802" s="13" t="s">
        <v>19</v>
      </c>
      <c r="G2802" s="135" t="s">
        <v>661</v>
      </c>
    </row>
    <row r="2803" spans="1:7">
      <c r="A2803" s="19"/>
      <c r="B2803" s="11" t="s">
        <v>776</v>
      </c>
      <c r="C2803" s="12" t="s">
        <v>776</v>
      </c>
      <c r="D2803" s="11" t="s">
        <v>777</v>
      </c>
      <c r="E2803" s="16" t="s">
        <v>33</v>
      </c>
      <c r="F2803" s="13" t="s">
        <v>19</v>
      </c>
      <c r="G2803" s="117"/>
    </row>
    <row r="2804" spans="1:7">
      <c r="A2804" s="15"/>
      <c r="B2804" s="11" t="s">
        <v>786</v>
      </c>
      <c r="C2804" s="12" t="s">
        <v>786</v>
      </c>
      <c r="D2804" s="11" t="s">
        <v>787</v>
      </c>
      <c r="E2804" s="16" t="s">
        <v>33</v>
      </c>
      <c r="F2804" s="13" t="s">
        <v>19</v>
      </c>
      <c r="G2804" s="135" t="s">
        <v>788</v>
      </c>
    </row>
    <row r="2805" spans="1:7">
      <c r="A2805" s="50"/>
      <c r="B2805" s="11" t="s">
        <v>789</v>
      </c>
      <c r="C2805" s="12" t="s">
        <v>789</v>
      </c>
      <c r="D2805" s="11" t="s">
        <v>790</v>
      </c>
      <c r="E2805" s="16" t="s">
        <v>33</v>
      </c>
      <c r="F2805" s="13" t="s">
        <v>19</v>
      </c>
      <c r="G2805" s="135" t="s">
        <v>791</v>
      </c>
    </row>
    <row r="2806" spans="1:7">
      <c r="A2806" s="50"/>
      <c r="B2806" s="11" t="s">
        <v>792</v>
      </c>
      <c r="C2806" s="12" t="s">
        <v>792</v>
      </c>
      <c r="D2806" s="11" t="s">
        <v>793</v>
      </c>
      <c r="E2806" s="16" t="s">
        <v>33</v>
      </c>
      <c r="F2806" s="13" t="s">
        <v>19</v>
      </c>
      <c r="G2806" s="135" t="s">
        <v>794</v>
      </c>
    </row>
    <row r="2807" spans="1:7" ht="20.25">
      <c r="A2807" s="50"/>
      <c r="B2807" s="11" t="s">
        <v>795</v>
      </c>
      <c r="C2807" s="12" t="s">
        <v>795</v>
      </c>
      <c r="D2807" s="11" t="s">
        <v>796</v>
      </c>
      <c r="E2807" s="16" t="s">
        <v>33</v>
      </c>
      <c r="F2807" s="13" t="s">
        <v>19</v>
      </c>
      <c r="G2807" s="135" t="s">
        <v>797</v>
      </c>
    </row>
    <row r="2808" spans="1:7" ht="20.25">
      <c r="A2808" s="50"/>
      <c r="B2808" s="11" t="s">
        <v>798</v>
      </c>
      <c r="C2808" s="12" t="s">
        <v>798</v>
      </c>
      <c r="D2808" s="11" t="s">
        <v>799</v>
      </c>
      <c r="E2808" s="16" t="s">
        <v>33</v>
      </c>
      <c r="F2808" s="13" t="s">
        <v>19</v>
      </c>
      <c r="G2808" s="135" t="s">
        <v>800</v>
      </c>
    </row>
    <row r="2809" spans="1:7" ht="20.25">
      <c r="A2809" s="50"/>
      <c r="B2809" s="11" t="s">
        <v>801</v>
      </c>
      <c r="C2809" s="12" t="s">
        <v>801</v>
      </c>
      <c r="D2809" s="11" t="s">
        <v>802</v>
      </c>
      <c r="E2809" s="16" t="s">
        <v>33</v>
      </c>
      <c r="F2809" s="13" t="s">
        <v>19</v>
      </c>
      <c r="G2809" s="14"/>
    </row>
    <row r="2810" spans="1:7">
      <c r="A2810" s="27"/>
      <c r="B2810" s="8" t="s">
        <v>803</v>
      </c>
      <c r="C2810" s="8" t="s">
        <v>803</v>
      </c>
      <c r="D2810" s="7" t="s">
        <v>804</v>
      </c>
      <c r="E2810" s="9" t="s">
        <v>33</v>
      </c>
      <c r="F2810" s="13" t="s">
        <v>19</v>
      </c>
      <c r="G2810" s="137" t="s">
        <v>805</v>
      </c>
    </row>
    <row r="2811" spans="1:7" ht="20.25">
      <c r="A2811" s="15"/>
      <c r="B2811" s="11" t="s">
        <v>806</v>
      </c>
      <c r="C2811" s="12" t="s">
        <v>806</v>
      </c>
      <c r="D2811" s="11" t="s">
        <v>807</v>
      </c>
      <c r="E2811" s="16" t="s">
        <v>33</v>
      </c>
      <c r="F2811" s="13" t="s">
        <v>19</v>
      </c>
      <c r="G2811" s="135" t="s">
        <v>808</v>
      </c>
    </row>
    <row r="2812" spans="1:7" ht="20.25">
      <c r="A2812" s="50"/>
      <c r="B2812" s="11" t="s">
        <v>809</v>
      </c>
      <c r="C2812" s="12" t="s">
        <v>809</v>
      </c>
      <c r="D2812" s="11" t="s">
        <v>810</v>
      </c>
      <c r="E2812" s="16" t="s">
        <v>33</v>
      </c>
      <c r="F2812" s="13" t="s">
        <v>19</v>
      </c>
      <c r="G2812" s="135" t="s">
        <v>811</v>
      </c>
    </row>
    <row r="2813" spans="1:7">
      <c r="A2813" s="27"/>
      <c r="B2813" s="8" t="s">
        <v>927</v>
      </c>
      <c r="C2813" s="8" t="s">
        <v>927</v>
      </c>
      <c r="D2813" s="7" t="s">
        <v>928</v>
      </c>
      <c r="E2813" s="9" t="s">
        <v>33</v>
      </c>
      <c r="F2813" s="13" t="s">
        <v>19</v>
      </c>
      <c r="G2813" s="137" t="s">
        <v>929</v>
      </c>
    </row>
    <row r="2814" spans="1:7">
      <c r="A2814" s="27"/>
      <c r="B2814" s="8" t="s">
        <v>933</v>
      </c>
      <c r="C2814" s="8" t="s">
        <v>933</v>
      </c>
      <c r="D2814" s="7" t="s">
        <v>934</v>
      </c>
      <c r="E2814" s="9" t="s">
        <v>33</v>
      </c>
      <c r="F2814" s="13" t="s">
        <v>19</v>
      </c>
      <c r="G2814" s="19"/>
    </row>
    <row r="2815" spans="1:7">
      <c r="A2815" s="27"/>
      <c r="B2815" s="8" t="s">
        <v>948</v>
      </c>
      <c r="C2815" s="8" t="s">
        <v>948</v>
      </c>
      <c r="D2815" s="7" t="s">
        <v>949</v>
      </c>
      <c r="E2815" s="9" t="s">
        <v>33</v>
      </c>
      <c r="F2815" s="13" t="s">
        <v>19</v>
      </c>
      <c r="G2815" s="19"/>
    </row>
    <row r="2816" spans="1:7">
      <c r="A2816" s="15"/>
      <c r="B2816" s="11" t="s">
        <v>1086</v>
      </c>
      <c r="C2816" s="12" t="s">
        <v>1086</v>
      </c>
      <c r="D2816" s="11" t="s">
        <v>1086</v>
      </c>
      <c r="E2816" s="16" t="s">
        <v>33</v>
      </c>
      <c r="F2816" s="13" t="s">
        <v>19</v>
      </c>
      <c r="G2816" s="14"/>
    </row>
    <row r="2817" spans="1:7">
      <c r="A2817" s="15"/>
      <c r="B2817" s="11" t="s">
        <v>1371</v>
      </c>
      <c r="C2817" s="12" t="s">
        <v>1371</v>
      </c>
      <c r="D2817" s="11" t="s">
        <v>1372</v>
      </c>
      <c r="E2817" s="16" t="s">
        <v>33</v>
      </c>
      <c r="F2817" s="13" t="s">
        <v>19</v>
      </c>
      <c r="G2817" s="14"/>
    </row>
    <row r="2818" spans="1:7">
      <c r="A2818" s="19"/>
      <c r="B2818" s="11" t="s">
        <v>1541</v>
      </c>
      <c r="C2818" s="12" t="s">
        <v>1541</v>
      </c>
      <c r="D2818" s="11" t="s">
        <v>1542</v>
      </c>
      <c r="E2818" s="16" t="s">
        <v>33</v>
      </c>
      <c r="F2818" s="13" t="s">
        <v>19</v>
      </c>
      <c r="G2818" s="117"/>
    </row>
    <row r="2819" spans="1:7">
      <c r="A2819" s="19"/>
      <c r="B2819" s="8" t="s">
        <v>1687</v>
      </c>
      <c r="C2819" s="8" t="s">
        <v>1687</v>
      </c>
      <c r="D2819" s="7" t="s">
        <v>1688</v>
      </c>
      <c r="E2819" s="9" t="s">
        <v>33</v>
      </c>
      <c r="F2819" s="13" t="s">
        <v>19</v>
      </c>
      <c r="G2819" s="137" t="s">
        <v>1689</v>
      </c>
    </row>
    <row r="2820" spans="1:7">
      <c r="A2820" s="27"/>
      <c r="B2820" s="8" t="s">
        <v>1718</v>
      </c>
      <c r="C2820" s="8" t="s">
        <v>1718</v>
      </c>
      <c r="D2820" s="11" t="s">
        <v>1719</v>
      </c>
      <c r="E2820" s="9" t="s">
        <v>33</v>
      </c>
      <c r="F2820" s="13" t="s">
        <v>19</v>
      </c>
      <c r="G2820" s="135" t="s">
        <v>1720</v>
      </c>
    </row>
    <row r="2821" spans="1:7">
      <c r="A2821" s="19"/>
      <c r="B2821" s="8" t="s">
        <v>1815</v>
      </c>
      <c r="C2821" s="8" t="s">
        <v>1815</v>
      </c>
      <c r="D2821" s="7" t="s">
        <v>1816</v>
      </c>
      <c r="E2821" s="9" t="s">
        <v>33</v>
      </c>
      <c r="F2821" s="10" t="s">
        <v>14</v>
      </c>
      <c r="G2821" s="19" t="s">
        <v>1817</v>
      </c>
    </row>
    <row r="2822" spans="1:7">
      <c r="A2822" s="15"/>
      <c r="B2822" s="11" t="s">
        <v>1818</v>
      </c>
      <c r="C2822" s="12" t="s">
        <v>1818</v>
      </c>
      <c r="D2822" s="11" t="s">
        <v>1819</v>
      </c>
      <c r="E2822" s="9" t="s">
        <v>33</v>
      </c>
      <c r="F2822" s="13" t="s">
        <v>19</v>
      </c>
      <c r="G2822" s="135" t="s">
        <v>1820</v>
      </c>
    </row>
    <row r="2823" spans="1:7">
      <c r="A2823" s="50"/>
      <c r="B2823" s="11" t="s">
        <v>1892</v>
      </c>
      <c r="C2823" s="12" t="s">
        <v>1892</v>
      </c>
      <c r="D2823" s="11" t="s">
        <v>1893</v>
      </c>
      <c r="E2823" s="16" t="s">
        <v>33</v>
      </c>
      <c r="F2823" s="13" t="s">
        <v>19</v>
      </c>
      <c r="G2823" s="135" t="s">
        <v>1894</v>
      </c>
    </row>
    <row r="2824" spans="1:7">
      <c r="A2824" s="50"/>
      <c r="B2824" s="11" t="s">
        <v>1895</v>
      </c>
      <c r="C2824" s="12" t="s">
        <v>1895</v>
      </c>
      <c r="D2824" s="11" t="s">
        <v>1896</v>
      </c>
      <c r="E2824" s="16" t="s">
        <v>33</v>
      </c>
      <c r="F2824" s="13" t="s">
        <v>19</v>
      </c>
      <c r="G2824" s="135" t="s">
        <v>1897</v>
      </c>
    </row>
    <row r="2825" spans="1:7">
      <c r="A2825" s="50"/>
      <c r="B2825" s="11" t="s">
        <v>1903</v>
      </c>
      <c r="C2825" s="12" t="s">
        <v>1903</v>
      </c>
      <c r="D2825" s="11" t="s">
        <v>1904</v>
      </c>
      <c r="E2825" s="16" t="s">
        <v>33</v>
      </c>
      <c r="F2825" s="13" t="s">
        <v>19</v>
      </c>
      <c r="G2825" s="135" t="s">
        <v>1905</v>
      </c>
    </row>
    <row r="2826" spans="1:7">
      <c r="A2826" s="19"/>
      <c r="B2826" s="11" t="s">
        <v>1937</v>
      </c>
      <c r="C2826" s="12" t="s">
        <v>1937</v>
      </c>
      <c r="D2826" s="11" t="s">
        <v>1938</v>
      </c>
      <c r="E2826" s="16" t="s">
        <v>33</v>
      </c>
      <c r="F2826" s="13" t="s">
        <v>19</v>
      </c>
      <c r="G2826" s="14"/>
    </row>
    <row r="2827" spans="1:7">
      <c r="A2827" s="19"/>
      <c r="B2827" s="11" t="s">
        <v>1942</v>
      </c>
      <c r="C2827" s="12" t="s">
        <v>1942</v>
      </c>
      <c r="D2827" s="11" t="s">
        <v>1943</v>
      </c>
      <c r="E2827" s="16" t="s">
        <v>33</v>
      </c>
      <c r="F2827" s="13" t="s">
        <v>19</v>
      </c>
      <c r="G2827" s="135" t="s">
        <v>1944</v>
      </c>
    </row>
    <row r="2828" spans="1:7">
      <c r="A2828" s="26"/>
      <c r="B2828" s="8" t="s">
        <v>1958</v>
      </c>
      <c r="C2828" s="14" t="s">
        <v>1958</v>
      </c>
      <c r="D2828" s="7" t="s">
        <v>1959</v>
      </c>
      <c r="E2828" s="16" t="s">
        <v>33</v>
      </c>
      <c r="F2828" s="13" t="s">
        <v>19</v>
      </c>
      <c r="G2828" s="135" t="s">
        <v>1960</v>
      </c>
    </row>
    <row r="2829" spans="1:7">
      <c r="A2829" s="50"/>
      <c r="B2829" s="11" t="s">
        <v>1961</v>
      </c>
      <c r="C2829" s="12" t="s">
        <v>1961</v>
      </c>
      <c r="D2829" s="11" t="s">
        <v>1962</v>
      </c>
      <c r="E2829" s="16" t="s">
        <v>33</v>
      </c>
      <c r="F2829" s="13" t="s">
        <v>19</v>
      </c>
      <c r="G2829" s="135" t="s">
        <v>1963</v>
      </c>
    </row>
    <row r="2830" spans="1:7">
      <c r="A2830" s="15"/>
      <c r="B2830" s="11" t="s">
        <v>1964</v>
      </c>
      <c r="C2830" s="12" t="s">
        <v>1964</v>
      </c>
      <c r="D2830" s="11" t="s">
        <v>1965</v>
      </c>
      <c r="E2830" s="16" t="s">
        <v>33</v>
      </c>
      <c r="F2830" s="13" t="s">
        <v>19</v>
      </c>
      <c r="G2830" s="135" t="s">
        <v>1966</v>
      </c>
    </row>
    <row r="2831" spans="1:7">
      <c r="A2831" s="50"/>
      <c r="B2831" s="11" t="s">
        <v>1967</v>
      </c>
      <c r="C2831" s="12" t="s">
        <v>1967</v>
      </c>
      <c r="D2831" s="11" t="s">
        <v>1968</v>
      </c>
      <c r="E2831" s="16" t="s">
        <v>33</v>
      </c>
      <c r="F2831" s="13" t="s">
        <v>19</v>
      </c>
      <c r="G2831" s="135" t="s">
        <v>1969</v>
      </c>
    </row>
    <row r="2832" spans="1:7">
      <c r="A2832" s="27"/>
      <c r="B2832" s="8" t="s">
        <v>1970</v>
      </c>
      <c r="C2832" s="8" t="s">
        <v>1970</v>
      </c>
      <c r="D2832" s="7" t="s">
        <v>1971</v>
      </c>
      <c r="E2832" s="9" t="s">
        <v>33</v>
      </c>
      <c r="F2832" s="13" t="s">
        <v>19</v>
      </c>
      <c r="G2832" s="137" t="s">
        <v>1972</v>
      </c>
    </row>
    <row r="2833" spans="1:7" ht="20.25">
      <c r="A2833" s="15"/>
      <c r="B2833" s="11" t="s">
        <v>2039</v>
      </c>
      <c r="C2833" s="12" t="s">
        <v>2039</v>
      </c>
      <c r="D2833" s="11" t="s">
        <v>2040</v>
      </c>
      <c r="E2833" s="16" t="s">
        <v>33</v>
      </c>
      <c r="F2833" s="13" t="s">
        <v>19</v>
      </c>
      <c r="G2833" s="135" t="s">
        <v>2041</v>
      </c>
    </row>
    <row r="2834" spans="1:7">
      <c r="A2834" s="19"/>
      <c r="B2834" s="11" t="s">
        <v>2068</v>
      </c>
      <c r="C2834" s="12" t="s">
        <v>2068</v>
      </c>
      <c r="D2834" s="11" t="s">
        <v>2069</v>
      </c>
      <c r="E2834" s="16" t="s">
        <v>33</v>
      </c>
      <c r="F2834" s="13" t="s">
        <v>19</v>
      </c>
      <c r="G2834" s="135" t="s">
        <v>2070</v>
      </c>
    </row>
    <row r="2835" spans="1:7">
      <c r="A2835" s="15"/>
      <c r="B2835" s="11" t="s">
        <v>2095</v>
      </c>
      <c r="C2835" s="12" t="s">
        <v>2095</v>
      </c>
      <c r="D2835" s="11" t="s">
        <v>2095</v>
      </c>
      <c r="E2835" s="16" t="s">
        <v>33</v>
      </c>
      <c r="F2835" s="13" t="s">
        <v>19</v>
      </c>
      <c r="G2835" s="135" t="s">
        <v>2096</v>
      </c>
    </row>
    <row r="2836" spans="1:7">
      <c r="A2836" s="19"/>
      <c r="B2836" s="7" t="s">
        <v>2106</v>
      </c>
      <c r="C2836" s="8" t="s">
        <v>2106</v>
      </c>
      <c r="D2836" s="7" t="s">
        <v>2107</v>
      </c>
      <c r="E2836" s="16" t="s">
        <v>33</v>
      </c>
      <c r="F2836" s="10" t="s">
        <v>14</v>
      </c>
      <c r="G2836" s="14"/>
    </row>
    <row r="2837" spans="1:7">
      <c r="A2837" s="19"/>
      <c r="B2837" s="7" t="s">
        <v>2110</v>
      </c>
      <c r="C2837" s="8" t="s">
        <v>2110</v>
      </c>
      <c r="D2837" s="7" t="s">
        <v>2111</v>
      </c>
      <c r="E2837" s="16" t="s">
        <v>33</v>
      </c>
      <c r="F2837" s="10" t="s">
        <v>14</v>
      </c>
      <c r="G2837" s="14"/>
    </row>
    <row r="2838" spans="1:7">
      <c r="A2838" s="50"/>
      <c r="B2838" s="11" t="s">
        <v>2166</v>
      </c>
      <c r="C2838" s="12" t="s">
        <v>2166</v>
      </c>
      <c r="D2838" s="11" t="s">
        <v>2167</v>
      </c>
      <c r="E2838" s="16" t="s">
        <v>33</v>
      </c>
      <c r="F2838" s="13" t="s">
        <v>19</v>
      </c>
      <c r="G2838" s="14"/>
    </row>
    <row r="2839" spans="1:7">
      <c r="A2839" s="19"/>
      <c r="B2839" s="7" t="s">
        <v>2188</v>
      </c>
      <c r="C2839" s="8" t="s">
        <v>2188</v>
      </c>
      <c r="D2839" s="7" t="s">
        <v>2189</v>
      </c>
      <c r="E2839" s="16" t="s">
        <v>33</v>
      </c>
      <c r="F2839" s="10" t="s">
        <v>14</v>
      </c>
      <c r="G2839" s="14"/>
    </row>
    <row r="2840" spans="1:7">
      <c r="A2840" s="19"/>
      <c r="B2840" s="11" t="s">
        <v>2223</v>
      </c>
      <c r="C2840" s="12" t="s">
        <v>2223</v>
      </c>
      <c r="D2840" s="11" t="s">
        <v>2224</v>
      </c>
      <c r="E2840" s="16" t="s">
        <v>33</v>
      </c>
      <c r="F2840" s="13" t="s">
        <v>19</v>
      </c>
      <c r="G2840" s="135" t="s">
        <v>2225</v>
      </c>
    </row>
    <row r="2841" spans="1:7">
      <c r="A2841" s="15"/>
      <c r="B2841" s="11" t="s">
        <v>2262</v>
      </c>
      <c r="C2841" s="12" t="s">
        <v>2262</v>
      </c>
      <c r="D2841" s="11" t="s">
        <v>2263</v>
      </c>
      <c r="E2841" s="16" t="s">
        <v>33</v>
      </c>
      <c r="F2841" s="13" t="s">
        <v>19</v>
      </c>
      <c r="G2841" s="135" t="s">
        <v>2264</v>
      </c>
    </row>
    <row r="2842" spans="1:7">
      <c r="A2842" s="19"/>
      <c r="B2842" s="8" t="s">
        <v>2294</v>
      </c>
      <c r="C2842" s="8" t="s">
        <v>2294</v>
      </c>
      <c r="D2842" s="7" t="s">
        <v>2295</v>
      </c>
      <c r="E2842" s="16" t="s">
        <v>33</v>
      </c>
      <c r="F2842" s="13" t="s">
        <v>19</v>
      </c>
      <c r="G2842" s="135" t="s">
        <v>2296</v>
      </c>
    </row>
    <row r="2843" spans="1:7">
      <c r="A2843" s="19"/>
      <c r="B2843" s="11" t="s">
        <v>2406</v>
      </c>
      <c r="C2843" s="12" t="s">
        <v>2406</v>
      </c>
      <c r="D2843" s="11" t="s">
        <v>2407</v>
      </c>
      <c r="E2843" s="16" t="s">
        <v>33</v>
      </c>
      <c r="F2843" s="13" t="s">
        <v>19</v>
      </c>
      <c r="G2843" s="135" t="s">
        <v>2408</v>
      </c>
    </row>
    <row r="2844" spans="1:7">
      <c r="A2844" s="50"/>
      <c r="B2844" s="11" t="s">
        <v>2466</v>
      </c>
      <c r="C2844" s="12" t="s">
        <v>2466</v>
      </c>
      <c r="D2844" s="11" t="s">
        <v>2466</v>
      </c>
      <c r="E2844" s="16" t="s">
        <v>33</v>
      </c>
      <c r="F2844" s="13" t="s">
        <v>19</v>
      </c>
      <c r="G2844" s="14"/>
    </row>
    <row r="2845" spans="1:7">
      <c r="A2845" s="19"/>
      <c r="B2845" s="8" t="s">
        <v>2569</v>
      </c>
      <c r="C2845" s="8" t="s">
        <v>2569</v>
      </c>
      <c r="D2845" s="7" t="s">
        <v>2570</v>
      </c>
      <c r="E2845" s="9" t="s">
        <v>33</v>
      </c>
      <c r="F2845" s="10" t="s">
        <v>14</v>
      </c>
      <c r="G2845" s="135" t="s">
        <v>2571</v>
      </c>
    </row>
    <row r="2846" spans="1:7">
      <c r="A2846" s="41"/>
      <c r="B2846" s="41" t="s">
        <v>2696</v>
      </c>
      <c r="C2846" s="41" t="s">
        <v>2696</v>
      </c>
      <c r="D2846" s="40" t="s">
        <v>2697</v>
      </c>
      <c r="E2846" s="16" t="s">
        <v>33</v>
      </c>
      <c r="F2846" s="21" t="s">
        <v>19</v>
      </c>
      <c r="G2846" s="41"/>
    </row>
    <row r="2847" spans="1:7">
      <c r="A2847" s="15"/>
      <c r="B2847" s="11" t="s">
        <v>3010</v>
      </c>
      <c r="C2847" s="12" t="s">
        <v>3010</v>
      </c>
      <c r="D2847" s="11" t="s">
        <v>3010</v>
      </c>
      <c r="E2847" s="16" t="s">
        <v>33</v>
      </c>
      <c r="F2847" s="13" t="s">
        <v>19</v>
      </c>
      <c r="G2847" s="135" t="s">
        <v>3011</v>
      </c>
    </row>
    <row r="2848" spans="1:7">
      <c r="A2848" s="19"/>
      <c r="B2848" s="11" t="s">
        <v>3148</v>
      </c>
      <c r="C2848" s="12" t="s">
        <v>3148</v>
      </c>
      <c r="D2848" s="11" t="s">
        <v>2570</v>
      </c>
      <c r="E2848" s="16" t="s">
        <v>33</v>
      </c>
      <c r="F2848" s="13" t="s">
        <v>19</v>
      </c>
      <c r="G2848" s="135" t="s">
        <v>2571</v>
      </c>
    </row>
    <row r="2849" spans="1:7">
      <c r="A2849" s="41"/>
      <c r="B2849" s="41" t="s">
        <v>3182</v>
      </c>
      <c r="C2849" s="41" t="s">
        <v>3182</v>
      </c>
      <c r="D2849" s="40" t="s">
        <v>3183</v>
      </c>
      <c r="E2849" s="16" t="s">
        <v>33</v>
      </c>
      <c r="F2849" s="21" t="s">
        <v>19</v>
      </c>
      <c r="G2849" s="41"/>
    </row>
    <row r="2850" spans="1:7">
      <c r="A2850" s="50"/>
      <c r="B2850" s="11" t="s">
        <v>3241</v>
      </c>
      <c r="C2850" s="12" t="s">
        <v>3241</v>
      </c>
      <c r="D2850" s="11" t="s">
        <v>3242</v>
      </c>
      <c r="E2850" s="16" t="s">
        <v>33</v>
      </c>
      <c r="F2850" s="13" t="s">
        <v>19</v>
      </c>
      <c r="G2850" s="14"/>
    </row>
    <row r="2851" spans="1:7">
      <c r="A2851" s="19"/>
      <c r="B2851" s="15" t="s">
        <v>3496</v>
      </c>
      <c r="C2851" s="15" t="s">
        <v>3496</v>
      </c>
      <c r="D2851" s="35" t="s">
        <v>3497</v>
      </c>
      <c r="E2851" s="16" t="s">
        <v>33</v>
      </c>
      <c r="F2851" s="13" t="s">
        <v>19</v>
      </c>
      <c r="G2851" s="19"/>
    </row>
    <row r="2852" spans="1:7">
      <c r="A2852" s="19"/>
      <c r="B2852" s="11" t="s">
        <v>3525</v>
      </c>
      <c r="C2852" s="12" t="s">
        <v>3525</v>
      </c>
      <c r="D2852" s="11" t="s">
        <v>3526</v>
      </c>
      <c r="E2852" s="16" t="s">
        <v>33</v>
      </c>
      <c r="F2852" s="13" t="s">
        <v>19</v>
      </c>
      <c r="G2852" s="117"/>
    </row>
    <row r="2853" spans="1:7">
      <c r="A2853" s="19"/>
      <c r="B2853" s="11" t="s">
        <v>3527</v>
      </c>
      <c r="C2853" s="12" t="s">
        <v>3527</v>
      </c>
      <c r="D2853" s="11" t="s">
        <v>3528</v>
      </c>
      <c r="E2853" s="16" t="s">
        <v>33</v>
      </c>
      <c r="F2853" s="13" t="s">
        <v>19</v>
      </c>
      <c r="G2853" s="135" t="s">
        <v>3529</v>
      </c>
    </row>
    <row r="2854" spans="1:7">
      <c r="A2854" s="19"/>
      <c r="B2854" s="11" t="s">
        <v>3540</v>
      </c>
      <c r="C2854" s="12" t="s">
        <v>3540</v>
      </c>
      <c r="D2854" s="11" t="s">
        <v>3541</v>
      </c>
      <c r="E2854" s="16" t="s">
        <v>33</v>
      </c>
      <c r="F2854" s="13" t="s">
        <v>19</v>
      </c>
      <c r="G2854" s="135" t="s">
        <v>3529</v>
      </c>
    </row>
    <row r="2855" spans="1:7">
      <c r="A2855" s="15"/>
      <c r="B2855" s="11" t="s">
        <v>3586</v>
      </c>
      <c r="C2855" s="12" t="s">
        <v>3586</v>
      </c>
      <c r="D2855" s="11" t="s">
        <v>3587</v>
      </c>
      <c r="E2855" s="16" t="s">
        <v>33</v>
      </c>
      <c r="F2855" s="13" t="s">
        <v>19</v>
      </c>
      <c r="G2855" s="135" t="s">
        <v>3588</v>
      </c>
    </row>
    <row r="2856" spans="1:7">
      <c r="A2856" s="50"/>
      <c r="B2856" s="11" t="s">
        <v>3592</v>
      </c>
      <c r="C2856" s="12" t="s">
        <v>3592</v>
      </c>
      <c r="D2856" s="11" t="s">
        <v>3593</v>
      </c>
      <c r="E2856" s="16" t="s">
        <v>33</v>
      </c>
      <c r="F2856" s="13" t="s">
        <v>19</v>
      </c>
      <c r="G2856" s="135" t="s">
        <v>3594</v>
      </c>
    </row>
    <row r="2857" spans="1:7">
      <c r="A2857" s="19"/>
      <c r="B2857" s="11" t="s">
        <v>3627</v>
      </c>
      <c r="C2857" s="12" t="s">
        <v>3627</v>
      </c>
      <c r="D2857" s="11" t="s">
        <v>13369</v>
      </c>
      <c r="E2857" s="16" t="s">
        <v>33</v>
      </c>
      <c r="F2857" s="13" t="s">
        <v>19</v>
      </c>
      <c r="G2857" s="135" t="s">
        <v>13370</v>
      </c>
    </row>
    <row r="2858" spans="1:7">
      <c r="A2858" s="15"/>
      <c r="B2858" s="11" t="s">
        <v>3628</v>
      </c>
      <c r="C2858" s="12" t="s">
        <v>3628</v>
      </c>
      <c r="D2858" s="11" t="s">
        <v>3629</v>
      </c>
      <c r="E2858" s="16" t="s">
        <v>33</v>
      </c>
      <c r="F2858" s="13" t="s">
        <v>19</v>
      </c>
      <c r="G2858" s="14"/>
    </row>
    <row r="2859" spans="1:7">
      <c r="A2859" s="27"/>
      <c r="B2859" s="8" t="s">
        <v>3630</v>
      </c>
      <c r="C2859" s="8" t="s">
        <v>3630</v>
      </c>
      <c r="D2859" s="7" t="s">
        <v>3631</v>
      </c>
      <c r="E2859" s="9" t="s">
        <v>33</v>
      </c>
      <c r="F2859" s="10" t="s">
        <v>14</v>
      </c>
      <c r="G2859" s="137" t="s">
        <v>3632</v>
      </c>
    </row>
    <row r="2860" spans="1:7">
      <c r="A2860" s="50"/>
      <c r="B2860" s="11" t="s">
        <v>3681</v>
      </c>
      <c r="C2860" s="12" t="s">
        <v>3681</v>
      </c>
      <c r="D2860" s="11" t="s">
        <v>3681</v>
      </c>
      <c r="E2860" s="16" t="s">
        <v>33</v>
      </c>
      <c r="F2860" s="13" t="s">
        <v>19</v>
      </c>
      <c r="G2860" s="135" t="s">
        <v>3682</v>
      </c>
    </row>
    <row r="2861" spans="1:7">
      <c r="A2861" s="27"/>
      <c r="B2861" s="8" t="s">
        <v>3700</v>
      </c>
      <c r="C2861" s="8" t="s">
        <v>3700</v>
      </c>
      <c r="D2861" s="7" t="s">
        <v>3701</v>
      </c>
      <c r="E2861" s="9" t="s">
        <v>33</v>
      </c>
      <c r="F2861" s="13" t="s">
        <v>19</v>
      </c>
      <c r="G2861" s="19"/>
    </row>
    <row r="2862" spans="1:7">
      <c r="A2862" s="50"/>
      <c r="B2862" s="11" t="s">
        <v>3702</v>
      </c>
      <c r="C2862" s="12" t="s">
        <v>3702</v>
      </c>
      <c r="D2862" s="11" t="s">
        <v>3702</v>
      </c>
      <c r="E2862" s="16" t="s">
        <v>33</v>
      </c>
      <c r="F2862" s="13" t="s">
        <v>19</v>
      </c>
      <c r="G2862" s="14"/>
    </row>
    <row r="2863" spans="1:7">
      <c r="A2863" s="19"/>
      <c r="B2863" s="11" t="s">
        <v>3775</v>
      </c>
      <c r="C2863" s="12" t="s">
        <v>3775</v>
      </c>
      <c r="D2863" s="11" t="s">
        <v>3776</v>
      </c>
      <c r="E2863" s="16" t="s">
        <v>33</v>
      </c>
      <c r="F2863" s="10" t="s">
        <v>14</v>
      </c>
      <c r="G2863" s="14"/>
    </row>
    <row r="2864" spans="1:7">
      <c r="A2864" s="19"/>
      <c r="B2864" s="15" t="s">
        <v>3840</v>
      </c>
      <c r="C2864" s="15" t="s">
        <v>3840</v>
      </c>
      <c r="D2864" s="35" t="s">
        <v>3841</v>
      </c>
      <c r="E2864" s="16" t="s">
        <v>33</v>
      </c>
      <c r="F2864" s="13" t="s">
        <v>19</v>
      </c>
      <c r="G2864" s="135" t="s">
        <v>3842</v>
      </c>
    </row>
    <row r="2865" spans="1:7">
      <c r="A2865" s="50"/>
      <c r="B2865" s="11" t="s">
        <v>3868</v>
      </c>
      <c r="C2865" s="12" t="s">
        <v>3868</v>
      </c>
      <c r="D2865" s="11" t="s">
        <v>3869</v>
      </c>
      <c r="E2865" s="16" t="s">
        <v>33</v>
      </c>
      <c r="F2865" s="13" t="s">
        <v>19</v>
      </c>
      <c r="G2865" s="14"/>
    </row>
    <row r="2866" spans="1:7">
      <c r="A2866" s="51"/>
      <c r="B2866" s="8" t="s">
        <v>3959</v>
      </c>
      <c r="C2866" s="8" t="s">
        <v>3959</v>
      </c>
      <c r="D2866" s="7" t="s">
        <v>3960</v>
      </c>
      <c r="E2866" s="16" t="s">
        <v>33</v>
      </c>
      <c r="F2866" s="13" t="s">
        <v>19</v>
      </c>
      <c r="G2866" s="135" t="s">
        <v>3961</v>
      </c>
    </row>
    <row r="2867" spans="1:7">
      <c r="A2867" s="15"/>
      <c r="B2867" s="11" t="s">
        <v>4037</v>
      </c>
      <c r="C2867" s="12" t="s">
        <v>4037</v>
      </c>
      <c r="D2867" s="11" t="s">
        <v>4038</v>
      </c>
      <c r="E2867" s="16" t="s">
        <v>33</v>
      </c>
      <c r="F2867" s="13" t="s">
        <v>19</v>
      </c>
      <c r="G2867" s="135" t="s">
        <v>4039</v>
      </c>
    </row>
    <row r="2868" spans="1:7">
      <c r="A2868" s="15"/>
      <c r="B2868" s="11" t="s">
        <v>4151</v>
      </c>
      <c r="C2868" s="12" t="s">
        <v>4151</v>
      </c>
      <c r="D2868" s="11" t="s">
        <v>4152</v>
      </c>
      <c r="E2868" s="16" t="s">
        <v>33</v>
      </c>
      <c r="F2868" s="10" t="s">
        <v>14</v>
      </c>
      <c r="G2868" s="14"/>
    </row>
    <row r="2869" spans="1:7">
      <c r="A2869" s="15"/>
      <c r="B2869" s="11" t="s">
        <v>4156</v>
      </c>
      <c r="C2869" s="12" t="s">
        <v>4156</v>
      </c>
      <c r="D2869" s="11" t="s">
        <v>4157</v>
      </c>
      <c r="E2869" s="16" t="s">
        <v>33</v>
      </c>
      <c r="F2869" s="13" t="s">
        <v>19</v>
      </c>
      <c r="G2869" s="135" t="s">
        <v>4158</v>
      </c>
    </row>
    <row r="2870" spans="1:7">
      <c r="A2870" s="50"/>
      <c r="B2870" s="11" t="s">
        <v>4183</v>
      </c>
      <c r="C2870" s="12" t="s">
        <v>4183</v>
      </c>
      <c r="D2870" s="11" t="s">
        <v>4184</v>
      </c>
      <c r="E2870" s="16" t="s">
        <v>33</v>
      </c>
      <c r="F2870" s="13" t="s">
        <v>19</v>
      </c>
      <c r="G2870" s="135" t="s">
        <v>4185</v>
      </c>
    </row>
    <row r="2871" spans="1:7">
      <c r="A2871" s="15"/>
      <c r="B2871" s="11" t="s">
        <v>4186</v>
      </c>
      <c r="C2871" s="12" t="s">
        <v>4186</v>
      </c>
      <c r="D2871" s="11" t="s">
        <v>4187</v>
      </c>
      <c r="E2871" s="16" t="s">
        <v>33</v>
      </c>
      <c r="F2871" s="13" t="s">
        <v>19</v>
      </c>
      <c r="G2871" s="14"/>
    </row>
    <row r="2872" spans="1:7">
      <c r="A2872" s="15"/>
      <c r="B2872" s="11" t="s">
        <v>4204</v>
      </c>
      <c r="C2872" s="12" t="s">
        <v>4204</v>
      </c>
      <c r="D2872" s="11" t="s">
        <v>4205</v>
      </c>
      <c r="E2872" s="16" t="s">
        <v>33</v>
      </c>
      <c r="F2872" s="13" t="s">
        <v>19</v>
      </c>
      <c r="G2872" s="14"/>
    </row>
    <row r="2873" spans="1:7">
      <c r="A2873" s="19"/>
      <c r="B2873" s="11" t="s">
        <v>4246</v>
      </c>
      <c r="C2873" s="12" t="s">
        <v>4246</v>
      </c>
      <c r="D2873" s="11" t="s">
        <v>4247</v>
      </c>
      <c r="E2873" s="16" t="s">
        <v>33</v>
      </c>
      <c r="F2873" s="13" t="s">
        <v>19</v>
      </c>
      <c r="G2873" s="14"/>
    </row>
    <row r="2874" spans="1:7">
      <c r="A2874" s="19"/>
      <c r="B2874" s="8" t="s">
        <v>4275</v>
      </c>
      <c r="C2874" s="8" t="s">
        <v>4275</v>
      </c>
      <c r="D2874" s="7" t="s">
        <v>4276</v>
      </c>
      <c r="E2874" s="16" t="s">
        <v>33</v>
      </c>
      <c r="F2874" s="13" t="s">
        <v>19</v>
      </c>
      <c r="G2874" s="19"/>
    </row>
    <row r="2875" spans="1:7">
      <c r="A2875" s="50"/>
      <c r="B2875" s="11" t="s">
        <v>4292</v>
      </c>
      <c r="C2875" s="12" t="s">
        <v>4292</v>
      </c>
      <c r="D2875" s="11" t="s">
        <v>4293</v>
      </c>
      <c r="E2875" s="16" t="s">
        <v>33</v>
      </c>
      <c r="F2875" s="13" t="s">
        <v>19</v>
      </c>
      <c r="G2875" s="14"/>
    </row>
    <row r="2876" spans="1:7">
      <c r="A2876" s="27"/>
      <c r="B2876" s="8" t="s">
        <v>4337</v>
      </c>
      <c r="C2876" s="8" t="s">
        <v>4337</v>
      </c>
      <c r="D2876" s="7" t="s">
        <v>4338</v>
      </c>
      <c r="E2876" s="9" t="s">
        <v>33</v>
      </c>
      <c r="F2876" s="13" t="s">
        <v>19</v>
      </c>
      <c r="G2876" s="137" t="s">
        <v>4339</v>
      </c>
    </row>
    <row r="2877" spans="1:7">
      <c r="A2877" s="19"/>
      <c r="B2877" s="8" t="s">
        <v>4340</v>
      </c>
      <c r="C2877" s="8" t="s">
        <v>4340</v>
      </c>
      <c r="D2877" s="7" t="s">
        <v>4341</v>
      </c>
      <c r="E2877" s="16" t="s">
        <v>33</v>
      </c>
      <c r="F2877" s="13" t="s">
        <v>19</v>
      </c>
      <c r="G2877" s="19"/>
    </row>
    <row r="2878" spans="1:7">
      <c r="A2878" s="19"/>
      <c r="B2878" s="11" t="s">
        <v>4358</v>
      </c>
      <c r="C2878" s="12" t="s">
        <v>4358</v>
      </c>
      <c r="D2878" s="11" t="s">
        <v>4359</v>
      </c>
      <c r="E2878" s="16" t="s">
        <v>33</v>
      </c>
      <c r="F2878" s="13" t="s">
        <v>19</v>
      </c>
      <c r="G2878" s="135" t="s">
        <v>4360</v>
      </c>
    </row>
    <row r="2879" spans="1:7">
      <c r="A2879" s="15"/>
      <c r="B2879" s="11" t="s">
        <v>4367</v>
      </c>
      <c r="C2879" s="12" t="s">
        <v>4367</v>
      </c>
      <c r="D2879" s="11" t="s">
        <v>4368</v>
      </c>
      <c r="E2879" s="16" t="s">
        <v>33</v>
      </c>
      <c r="F2879" s="13" t="s">
        <v>19</v>
      </c>
      <c r="G2879" s="135" t="s">
        <v>4369</v>
      </c>
    </row>
    <row r="2880" spans="1:7">
      <c r="A2880" s="15"/>
      <c r="B2880" s="11" t="s">
        <v>4370</v>
      </c>
      <c r="C2880" s="12" t="s">
        <v>4370</v>
      </c>
      <c r="D2880" s="11" t="s">
        <v>4371</v>
      </c>
      <c r="E2880" s="16" t="s">
        <v>33</v>
      </c>
      <c r="F2880" s="13" t="s">
        <v>19</v>
      </c>
      <c r="G2880" s="14"/>
    </row>
    <row r="2881" spans="1:7">
      <c r="A2881" s="19"/>
      <c r="B2881" s="11" t="s">
        <v>4509</v>
      </c>
      <c r="C2881" s="12" t="s">
        <v>4509</v>
      </c>
      <c r="D2881" s="11" t="s">
        <v>4510</v>
      </c>
      <c r="E2881" s="16" t="s">
        <v>33</v>
      </c>
      <c r="F2881" s="13" t="s">
        <v>19</v>
      </c>
      <c r="G2881" s="14"/>
    </row>
    <row r="2882" spans="1:7">
      <c r="A2882" s="50"/>
      <c r="B2882" s="11" t="s">
        <v>4551</v>
      </c>
      <c r="C2882" s="12" t="s">
        <v>4551</v>
      </c>
      <c r="D2882" s="11" t="s">
        <v>4552</v>
      </c>
      <c r="E2882" s="16" t="s">
        <v>33</v>
      </c>
      <c r="F2882" s="13" t="s">
        <v>19</v>
      </c>
      <c r="G2882" s="14"/>
    </row>
    <row r="2883" spans="1:7">
      <c r="A2883" s="19"/>
      <c r="B2883" s="11" t="s">
        <v>4605</v>
      </c>
      <c r="C2883" s="12" t="s">
        <v>4605</v>
      </c>
      <c r="D2883" s="11" t="s">
        <v>4606</v>
      </c>
      <c r="E2883" s="16" t="s">
        <v>33</v>
      </c>
      <c r="F2883" s="13" t="s">
        <v>19</v>
      </c>
      <c r="G2883" s="117"/>
    </row>
    <row r="2884" spans="1:7">
      <c r="A2884" s="19"/>
      <c r="B2884" s="8" t="s">
        <v>4983</v>
      </c>
      <c r="C2884" s="8" t="s">
        <v>4983</v>
      </c>
      <c r="D2884" s="7" t="s">
        <v>4984</v>
      </c>
      <c r="E2884" s="16" t="s">
        <v>33</v>
      </c>
      <c r="F2884" s="13" t="s">
        <v>19</v>
      </c>
      <c r="G2884" s="19"/>
    </row>
    <row r="2885" spans="1:7">
      <c r="A2885" s="27"/>
      <c r="B2885" s="8" t="s">
        <v>5114</v>
      </c>
      <c r="C2885" s="8" t="s">
        <v>5114</v>
      </c>
      <c r="D2885" s="7" t="s">
        <v>5115</v>
      </c>
      <c r="E2885" s="9" t="s">
        <v>33</v>
      </c>
      <c r="F2885" s="13" t="s">
        <v>19</v>
      </c>
      <c r="G2885" s="137" t="s">
        <v>5116</v>
      </c>
    </row>
    <row r="2886" spans="1:7">
      <c r="A2886" s="19"/>
      <c r="B2886" s="11" t="s">
        <v>5285</v>
      </c>
      <c r="C2886" s="12" t="s">
        <v>5285</v>
      </c>
      <c r="D2886" s="11" t="s">
        <v>5286</v>
      </c>
      <c r="E2886" s="16" t="s">
        <v>33</v>
      </c>
      <c r="F2886" s="13" t="s">
        <v>19</v>
      </c>
      <c r="G2886" s="14"/>
    </row>
    <row r="2887" spans="1:7">
      <c r="A2887" s="19"/>
      <c r="B2887" s="11" t="s">
        <v>5287</v>
      </c>
      <c r="C2887" s="12" t="s">
        <v>5287</v>
      </c>
      <c r="D2887" s="11" t="s">
        <v>5288</v>
      </c>
      <c r="E2887" s="16" t="s">
        <v>33</v>
      </c>
      <c r="F2887" s="13" t="s">
        <v>19</v>
      </c>
      <c r="G2887" s="14"/>
    </row>
    <row r="2888" spans="1:7">
      <c r="A2888" s="27"/>
      <c r="B2888" s="8" t="s">
        <v>6108</v>
      </c>
      <c r="C2888" s="8" t="s">
        <v>6108</v>
      </c>
      <c r="D2888" s="7" t="s">
        <v>6109</v>
      </c>
      <c r="E2888" s="9" t="s">
        <v>33</v>
      </c>
      <c r="F2888" s="13" t="s">
        <v>19</v>
      </c>
      <c r="G2888" s="19"/>
    </row>
    <row r="2889" spans="1:7">
      <c r="A2889" s="19"/>
      <c r="B2889" s="8" t="s">
        <v>6288</v>
      </c>
      <c r="C2889" s="8" t="s">
        <v>6288</v>
      </c>
      <c r="D2889" s="7" t="s">
        <v>6289</v>
      </c>
      <c r="E2889" s="16" t="s">
        <v>33</v>
      </c>
      <c r="F2889" s="13" t="s">
        <v>19</v>
      </c>
      <c r="G2889" s="19"/>
    </row>
    <row r="2890" spans="1:7">
      <c r="A2890" s="27"/>
      <c r="B2890" s="8" t="s">
        <v>6357</v>
      </c>
      <c r="C2890" s="8" t="s">
        <v>6357</v>
      </c>
      <c r="D2890" s="7" t="s">
        <v>6358</v>
      </c>
      <c r="E2890" s="9" t="s">
        <v>33</v>
      </c>
      <c r="F2890" s="13" t="s">
        <v>19</v>
      </c>
      <c r="G2890" s="137" t="s">
        <v>6359</v>
      </c>
    </row>
    <row r="2891" spans="1:7">
      <c r="A2891" s="27"/>
      <c r="B2891" s="8" t="s">
        <v>6407</v>
      </c>
      <c r="C2891" s="8" t="s">
        <v>6407</v>
      </c>
      <c r="D2891" s="7" t="s">
        <v>6408</v>
      </c>
      <c r="E2891" s="9" t="s">
        <v>33</v>
      </c>
      <c r="F2891" s="13" t="s">
        <v>19</v>
      </c>
      <c r="G2891" s="137" t="s">
        <v>1817</v>
      </c>
    </row>
    <row r="2892" spans="1:7">
      <c r="A2892" s="15"/>
      <c r="B2892" s="11" t="s">
        <v>6486</v>
      </c>
      <c r="C2892" s="12" t="s">
        <v>6486</v>
      </c>
      <c r="D2892" s="11" t="s">
        <v>6487</v>
      </c>
      <c r="E2892" s="16" t="s">
        <v>33</v>
      </c>
      <c r="F2892" s="13" t="s">
        <v>19</v>
      </c>
      <c r="G2892" s="14"/>
    </row>
    <row r="2893" spans="1:7">
      <c r="A2893" s="19"/>
      <c r="B2893" s="11" t="s">
        <v>6573</v>
      </c>
      <c r="C2893" s="12" t="s">
        <v>6573</v>
      </c>
      <c r="D2893" s="11" t="s">
        <v>6574</v>
      </c>
      <c r="E2893" s="16" t="s">
        <v>33</v>
      </c>
      <c r="F2893" s="13" t="s">
        <v>19</v>
      </c>
      <c r="G2893" s="117"/>
    </row>
    <row r="2894" spans="1:7">
      <c r="A2894" s="19"/>
      <c r="B2894" s="15" t="s">
        <v>6754</v>
      </c>
      <c r="C2894" s="15" t="s">
        <v>6754</v>
      </c>
      <c r="D2894" s="35" t="s">
        <v>6755</v>
      </c>
      <c r="E2894" s="16" t="s">
        <v>33</v>
      </c>
      <c r="F2894" s="13" t="s">
        <v>19</v>
      </c>
      <c r="G2894" s="135" t="s">
        <v>6756</v>
      </c>
    </row>
    <row r="2895" spans="1:7">
      <c r="A2895" s="15"/>
      <c r="B2895" s="11" t="s">
        <v>6934</v>
      </c>
      <c r="C2895" s="12" t="s">
        <v>6934</v>
      </c>
      <c r="D2895" s="11" t="s">
        <v>6935</v>
      </c>
      <c r="E2895" s="16" t="s">
        <v>33</v>
      </c>
      <c r="F2895" s="13" t="s">
        <v>19</v>
      </c>
      <c r="G2895" s="135" t="s">
        <v>6936</v>
      </c>
    </row>
    <row r="2896" spans="1:7">
      <c r="A2896" s="15"/>
      <c r="B2896" s="11" t="s">
        <v>6992</v>
      </c>
      <c r="C2896" s="12" t="s">
        <v>6992</v>
      </c>
      <c r="D2896" s="11" t="s">
        <v>6992</v>
      </c>
      <c r="E2896" s="16" t="s">
        <v>33</v>
      </c>
      <c r="F2896" s="13" t="s">
        <v>19</v>
      </c>
      <c r="G2896" s="135" t="s">
        <v>6993</v>
      </c>
    </row>
    <row r="2897" spans="1:7">
      <c r="A2897" s="19"/>
      <c r="B2897" s="11" t="s">
        <v>7024</v>
      </c>
      <c r="C2897" s="12" t="s">
        <v>7024</v>
      </c>
      <c r="D2897" s="11" t="s">
        <v>7025</v>
      </c>
      <c r="E2897" s="16" t="s">
        <v>33</v>
      </c>
      <c r="F2897" s="13" t="s">
        <v>19</v>
      </c>
      <c r="G2897" s="117"/>
    </row>
    <row r="2898" spans="1:7">
      <c r="A2898" s="50"/>
      <c r="B2898" s="11" t="s">
        <v>7030</v>
      </c>
      <c r="C2898" s="12" t="s">
        <v>7030</v>
      </c>
      <c r="D2898" s="11" t="s">
        <v>7031</v>
      </c>
      <c r="E2898" s="16" t="s">
        <v>33</v>
      </c>
      <c r="F2898" s="13" t="s">
        <v>19</v>
      </c>
      <c r="G2898" s="135" t="s">
        <v>7032</v>
      </c>
    </row>
    <row r="2899" spans="1:7">
      <c r="A2899" s="19"/>
      <c r="B2899" s="11" t="s">
        <v>7121</v>
      </c>
      <c r="C2899" s="12" t="s">
        <v>7121</v>
      </c>
      <c r="D2899" s="11" t="s">
        <v>7122</v>
      </c>
      <c r="E2899" s="16" t="s">
        <v>33</v>
      </c>
      <c r="F2899" s="13" t="s">
        <v>19</v>
      </c>
      <c r="G2899" s="117"/>
    </row>
    <row r="2900" spans="1:7">
      <c r="A2900" s="19"/>
      <c r="B2900" s="11" t="s">
        <v>7223</v>
      </c>
      <c r="C2900" s="12" t="s">
        <v>7223</v>
      </c>
      <c r="D2900" s="11" t="s">
        <v>7224</v>
      </c>
      <c r="E2900" s="16" t="s">
        <v>33</v>
      </c>
      <c r="F2900" s="13" t="s">
        <v>19</v>
      </c>
      <c r="G2900" s="14"/>
    </row>
    <row r="2901" spans="1:7">
      <c r="A2901" s="27"/>
      <c r="B2901" s="8" t="s">
        <v>7307</v>
      </c>
      <c r="C2901" s="8" t="s">
        <v>7307</v>
      </c>
      <c r="D2901" s="7" t="s">
        <v>7308</v>
      </c>
      <c r="E2901" s="9" t="s">
        <v>33</v>
      </c>
      <c r="F2901" s="13" t="s">
        <v>19</v>
      </c>
      <c r="G2901" s="19"/>
    </row>
    <row r="2902" spans="1:7">
      <c r="A2902" s="19"/>
      <c r="B2902" s="8" t="s">
        <v>7319</v>
      </c>
      <c r="C2902" s="8" t="s">
        <v>7319</v>
      </c>
      <c r="D2902" s="7" t="s">
        <v>7320</v>
      </c>
      <c r="E2902" s="16" t="s">
        <v>33</v>
      </c>
      <c r="F2902" s="13" t="s">
        <v>19</v>
      </c>
      <c r="G2902" s="135" t="s">
        <v>7321</v>
      </c>
    </row>
    <row r="2903" spans="1:7">
      <c r="A2903" s="15"/>
      <c r="B2903" s="12" t="s">
        <v>7440</v>
      </c>
      <c r="C2903" s="12" t="s">
        <v>7440</v>
      </c>
      <c r="D2903" s="11" t="s">
        <v>7441</v>
      </c>
      <c r="E2903" s="16" t="s">
        <v>33</v>
      </c>
      <c r="F2903" s="13" t="s">
        <v>19</v>
      </c>
      <c r="G2903" s="135" t="s">
        <v>7442</v>
      </c>
    </row>
    <row r="2904" spans="1:7">
      <c r="A2904" s="26"/>
      <c r="B2904" s="11" t="s">
        <v>7450</v>
      </c>
      <c r="C2904" s="12" t="s">
        <v>7450</v>
      </c>
      <c r="D2904" s="11" t="s">
        <v>7451</v>
      </c>
      <c r="E2904" s="16" t="s">
        <v>33</v>
      </c>
      <c r="F2904" s="13" t="s">
        <v>19</v>
      </c>
      <c r="G2904" s="135"/>
    </row>
    <row r="2905" spans="1:7">
      <c r="A2905" s="50"/>
      <c r="B2905" s="11" t="s">
        <v>7471</v>
      </c>
      <c r="C2905" s="12" t="s">
        <v>7471</v>
      </c>
      <c r="D2905" s="11" t="s">
        <v>7472</v>
      </c>
      <c r="E2905" s="16" t="s">
        <v>33</v>
      </c>
      <c r="F2905" s="13" t="s">
        <v>19</v>
      </c>
      <c r="G2905" s="135" t="s">
        <v>7473</v>
      </c>
    </row>
    <row r="2906" spans="1:7">
      <c r="A2906" s="27"/>
      <c r="B2906" s="8" t="s">
        <v>7664</v>
      </c>
      <c r="C2906" s="8" t="s">
        <v>7664</v>
      </c>
      <c r="D2906" s="7" t="s">
        <v>7665</v>
      </c>
      <c r="E2906" s="16" t="s">
        <v>33</v>
      </c>
      <c r="F2906" s="13" t="s">
        <v>19</v>
      </c>
      <c r="G2906" s="137" t="s">
        <v>7666</v>
      </c>
    </row>
    <row r="2907" spans="1:7">
      <c r="A2907" s="15"/>
      <c r="B2907" s="11" t="s">
        <v>7699</v>
      </c>
      <c r="C2907" s="12" t="s">
        <v>7699</v>
      </c>
      <c r="D2907" s="11" t="s">
        <v>7700</v>
      </c>
      <c r="E2907" s="16" t="s">
        <v>33</v>
      </c>
      <c r="F2907" s="13" t="s">
        <v>19</v>
      </c>
      <c r="G2907" s="135" t="s">
        <v>7701</v>
      </c>
    </row>
    <row r="2908" spans="1:7">
      <c r="A2908" s="19"/>
      <c r="B2908" s="11" t="s">
        <v>7702</v>
      </c>
      <c r="C2908" s="12" t="s">
        <v>7702</v>
      </c>
      <c r="D2908" s="11" t="s">
        <v>7703</v>
      </c>
      <c r="E2908" s="16" t="s">
        <v>33</v>
      </c>
      <c r="F2908" s="13" t="s">
        <v>19</v>
      </c>
      <c r="G2908" s="135" t="s">
        <v>7704</v>
      </c>
    </row>
    <row r="2909" spans="1:7">
      <c r="A2909" s="50"/>
      <c r="B2909" s="11" t="s">
        <v>7766</v>
      </c>
      <c r="C2909" s="12" t="s">
        <v>7766</v>
      </c>
      <c r="D2909" s="11" t="s">
        <v>7767</v>
      </c>
      <c r="E2909" s="9" t="s">
        <v>33</v>
      </c>
      <c r="F2909" s="13" t="s">
        <v>19</v>
      </c>
      <c r="G2909" s="14"/>
    </row>
    <row r="2910" spans="1:7">
      <c r="A2910" s="15"/>
      <c r="B2910" s="11" t="s">
        <v>7884</v>
      </c>
      <c r="C2910" s="12" t="s">
        <v>7884</v>
      </c>
      <c r="D2910" s="11" t="s">
        <v>7885</v>
      </c>
      <c r="E2910" s="16" t="s">
        <v>33</v>
      </c>
      <c r="F2910" s="13" t="s">
        <v>19</v>
      </c>
      <c r="G2910" s="135" t="s">
        <v>7886</v>
      </c>
    </row>
    <row r="2911" spans="1:7">
      <c r="A2911" s="15"/>
      <c r="B2911" s="11" t="s">
        <v>7918</v>
      </c>
      <c r="C2911" s="12" t="s">
        <v>7918</v>
      </c>
      <c r="D2911" s="11" t="s">
        <v>7919</v>
      </c>
      <c r="E2911" s="16" t="s">
        <v>33</v>
      </c>
      <c r="F2911" s="13" t="s">
        <v>19</v>
      </c>
      <c r="G2911" s="14"/>
    </row>
    <row r="2912" spans="1:7">
      <c r="A2912" s="15"/>
      <c r="B2912" s="11" t="s">
        <v>7920</v>
      </c>
      <c r="C2912" s="12" t="s">
        <v>7920</v>
      </c>
      <c r="D2912" s="11" t="s">
        <v>7921</v>
      </c>
      <c r="E2912" s="16" t="s">
        <v>33</v>
      </c>
      <c r="F2912" s="13" t="s">
        <v>19</v>
      </c>
      <c r="G2912" s="135" t="s">
        <v>7922</v>
      </c>
    </row>
    <row r="2913" spans="1:7">
      <c r="A2913" s="15"/>
      <c r="B2913" s="11" t="s">
        <v>7981</v>
      </c>
      <c r="C2913" s="12" t="s">
        <v>7981</v>
      </c>
      <c r="D2913" s="11" t="s">
        <v>7982</v>
      </c>
      <c r="E2913" s="16" t="s">
        <v>33</v>
      </c>
      <c r="F2913" s="13" t="s">
        <v>19</v>
      </c>
      <c r="G2913" s="135" t="s">
        <v>7983</v>
      </c>
    </row>
    <row r="2914" spans="1:7">
      <c r="A2914" s="15"/>
      <c r="B2914" s="11" t="s">
        <v>8030</v>
      </c>
      <c r="C2914" s="12" t="s">
        <v>8030</v>
      </c>
      <c r="D2914" s="11" t="s">
        <v>8031</v>
      </c>
      <c r="E2914" s="16" t="s">
        <v>33</v>
      </c>
      <c r="F2914" s="13" t="s">
        <v>19</v>
      </c>
      <c r="G2914" s="14"/>
    </row>
    <row r="2915" spans="1:7">
      <c r="A2915" s="19"/>
      <c r="B2915" s="11" t="s">
        <v>8248</v>
      </c>
      <c r="C2915" s="12" t="s">
        <v>8248</v>
      </c>
      <c r="D2915" s="11" t="s">
        <v>8249</v>
      </c>
      <c r="E2915" s="16" t="s">
        <v>33</v>
      </c>
      <c r="F2915" s="13" t="s">
        <v>19</v>
      </c>
      <c r="G2915" s="14"/>
    </row>
    <row r="2916" spans="1:7">
      <c r="A2916" s="19"/>
      <c r="B2916" s="8" t="s">
        <v>8284</v>
      </c>
      <c r="C2916" s="8" t="s">
        <v>8284</v>
      </c>
      <c r="D2916" s="7" t="s">
        <v>8285</v>
      </c>
      <c r="E2916" s="16" t="s">
        <v>33</v>
      </c>
      <c r="F2916" s="13" t="s">
        <v>19</v>
      </c>
      <c r="G2916" s="135" t="s">
        <v>8286</v>
      </c>
    </row>
    <row r="2917" spans="1:7">
      <c r="A2917" s="50"/>
      <c r="B2917" s="11" t="s">
        <v>8326</v>
      </c>
      <c r="C2917" s="12" t="s">
        <v>8326</v>
      </c>
      <c r="D2917" s="11" t="s">
        <v>8327</v>
      </c>
      <c r="E2917" s="16" t="s">
        <v>33</v>
      </c>
      <c r="F2917" s="13" t="s">
        <v>19</v>
      </c>
      <c r="G2917" s="135" t="s">
        <v>8328</v>
      </c>
    </row>
    <row r="2918" spans="1:7">
      <c r="A2918" s="50"/>
      <c r="B2918" s="11" t="s">
        <v>8629</v>
      </c>
      <c r="C2918" s="12" t="s">
        <v>8629</v>
      </c>
      <c r="D2918" s="11" t="s">
        <v>8630</v>
      </c>
      <c r="E2918" s="16" t="s">
        <v>33</v>
      </c>
      <c r="F2918" s="13" t="s">
        <v>19</v>
      </c>
      <c r="G2918" s="135" t="s">
        <v>8631</v>
      </c>
    </row>
    <row r="2919" spans="1:7">
      <c r="A2919" s="26"/>
      <c r="B2919" s="11" t="s">
        <v>8776</v>
      </c>
      <c r="C2919" s="12" t="s">
        <v>8776</v>
      </c>
      <c r="D2919" s="11" t="s">
        <v>8777</v>
      </c>
      <c r="E2919" s="16" t="s">
        <v>33</v>
      </c>
      <c r="F2919" s="13" t="s">
        <v>19</v>
      </c>
      <c r="G2919" s="135" t="s">
        <v>8778</v>
      </c>
    </row>
    <row r="2920" spans="1:7">
      <c r="A2920" s="27"/>
      <c r="B2920" s="8" t="s">
        <v>8779</v>
      </c>
      <c r="C2920" s="8" t="s">
        <v>8779</v>
      </c>
      <c r="D2920" s="7" t="s">
        <v>8780</v>
      </c>
      <c r="E2920" s="9" t="s">
        <v>33</v>
      </c>
      <c r="F2920" s="13" t="s">
        <v>19</v>
      </c>
      <c r="G2920" s="137" t="s">
        <v>8781</v>
      </c>
    </row>
    <row r="2921" spans="1:7" ht="20.25">
      <c r="A2921" s="50"/>
      <c r="B2921" s="11" t="s">
        <v>8953</v>
      </c>
      <c r="C2921" s="12" t="s">
        <v>8953</v>
      </c>
      <c r="D2921" s="11" t="s">
        <v>8954</v>
      </c>
      <c r="E2921" s="16" t="s">
        <v>33</v>
      </c>
      <c r="F2921" s="13" t="s">
        <v>19</v>
      </c>
      <c r="G2921" s="135" t="s">
        <v>8955</v>
      </c>
    </row>
    <row r="2922" spans="1:7">
      <c r="A2922" s="19"/>
      <c r="B2922" s="11" t="s">
        <v>9051</v>
      </c>
      <c r="C2922" s="12" t="s">
        <v>9051</v>
      </c>
      <c r="D2922" s="11" t="s">
        <v>9052</v>
      </c>
      <c r="E2922" s="16" t="s">
        <v>33</v>
      </c>
      <c r="F2922" s="13" t="s">
        <v>19</v>
      </c>
      <c r="G2922" s="117"/>
    </row>
    <row r="2923" spans="1:7">
      <c r="A2923" s="15"/>
      <c r="B2923" s="11" t="s">
        <v>9252</v>
      </c>
      <c r="C2923" s="12" t="s">
        <v>9252</v>
      </c>
      <c r="D2923" s="11" t="s">
        <v>9253</v>
      </c>
      <c r="E2923" s="16" t="s">
        <v>33</v>
      </c>
      <c r="F2923" s="13" t="s">
        <v>19</v>
      </c>
      <c r="G2923" s="14"/>
    </row>
    <row r="2924" spans="1:7">
      <c r="A2924" s="19"/>
      <c r="B2924" s="11" t="s">
        <v>9347</v>
      </c>
      <c r="C2924" s="12" t="s">
        <v>9347</v>
      </c>
      <c r="D2924" s="11" t="s">
        <v>9348</v>
      </c>
      <c r="E2924" s="16" t="s">
        <v>33</v>
      </c>
      <c r="F2924" s="13" t="s">
        <v>19</v>
      </c>
      <c r="G2924" s="117"/>
    </row>
    <row r="2925" spans="1:7">
      <c r="A2925" s="50"/>
      <c r="B2925" s="11" t="s">
        <v>9401</v>
      </c>
      <c r="C2925" s="12" t="s">
        <v>9401</v>
      </c>
      <c r="D2925" s="11" t="s">
        <v>9402</v>
      </c>
      <c r="E2925" s="16" t="s">
        <v>33</v>
      </c>
      <c r="F2925" s="13" t="s">
        <v>19</v>
      </c>
      <c r="G2925" s="14"/>
    </row>
    <row r="2926" spans="1:7">
      <c r="A2926" s="50"/>
      <c r="B2926" s="7" t="s">
        <v>9408</v>
      </c>
      <c r="C2926" s="8" t="s">
        <v>9408</v>
      </c>
      <c r="D2926" s="7" t="s">
        <v>9402</v>
      </c>
      <c r="E2926" s="16" t="s">
        <v>33</v>
      </c>
      <c r="F2926" s="10" t="s">
        <v>14</v>
      </c>
      <c r="G2926" s="14"/>
    </row>
    <row r="2927" spans="1:7">
      <c r="A2927" s="27"/>
      <c r="B2927" s="8" t="s">
        <v>9535</v>
      </c>
      <c r="C2927" s="8" t="s">
        <v>9535</v>
      </c>
      <c r="D2927" s="7" t="s">
        <v>9536</v>
      </c>
      <c r="E2927" s="9" t="s">
        <v>33</v>
      </c>
      <c r="F2927" s="13" t="s">
        <v>19</v>
      </c>
      <c r="G2927" s="137" t="s">
        <v>9537</v>
      </c>
    </row>
    <row r="2928" spans="1:7">
      <c r="A2928" s="15"/>
      <c r="B2928" s="11" t="s">
        <v>9758</v>
      </c>
      <c r="C2928" s="12" t="s">
        <v>9758</v>
      </c>
      <c r="D2928" s="11" t="s">
        <v>9759</v>
      </c>
      <c r="E2928" s="16" t="s">
        <v>33</v>
      </c>
      <c r="F2928" s="13" t="s">
        <v>19</v>
      </c>
      <c r="G2928" s="135" t="s">
        <v>9760</v>
      </c>
    </row>
    <row r="2929" spans="1:7">
      <c r="A2929" s="15"/>
      <c r="B2929" s="11" t="s">
        <v>9849</v>
      </c>
      <c r="C2929" s="12" t="s">
        <v>9849</v>
      </c>
      <c r="D2929" s="11" t="s">
        <v>9850</v>
      </c>
      <c r="E2929" s="16" t="s">
        <v>33</v>
      </c>
      <c r="F2929" s="13" t="s">
        <v>19</v>
      </c>
      <c r="G2929" s="135" t="s">
        <v>9851</v>
      </c>
    </row>
    <row r="2930" spans="1:7">
      <c r="A2930" s="19"/>
      <c r="B2930" s="11" t="s">
        <v>9859</v>
      </c>
      <c r="C2930" s="12" t="s">
        <v>9859</v>
      </c>
      <c r="D2930" s="11" t="s">
        <v>9860</v>
      </c>
      <c r="E2930" s="16" t="s">
        <v>33</v>
      </c>
      <c r="F2930" s="13" t="s">
        <v>19</v>
      </c>
      <c r="G2930" s="117"/>
    </row>
    <row r="2931" spans="1:7">
      <c r="A2931" s="27"/>
      <c r="B2931" s="8" t="s">
        <v>9913</v>
      </c>
      <c r="C2931" s="8" t="s">
        <v>9913</v>
      </c>
      <c r="D2931" s="7" t="s">
        <v>9914</v>
      </c>
      <c r="E2931" s="9" t="s">
        <v>33</v>
      </c>
      <c r="F2931" s="13"/>
      <c r="G2931" s="19"/>
    </row>
    <row r="2932" spans="1:7">
      <c r="A2932" s="19"/>
      <c r="B2932" s="11" t="s">
        <v>10007</v>
      </c>
      <c r="C2932" s="12" t="s">
        <v>10007</v>
      </c>
      <c r="D2932" s="11" t="s">
        <v>10008</v>
      </c>
      <c r="E2932" s="16" t="s">
        <v>33</v>
      </c>
      <c r="F2932" s="13" t="s">
        <v>19</v>
      </c>
      <c r="G2932" s="117"/>
    </row>
    <row r="2933" spans="1:7">
      <c r="A2933" s="50"/>
      <c r="B2933" s="11" t="s">
        <v>10012</v>
      </c>
      <c r="C2933" s="12" t="s">
        <v>10012</v>
      </c>
      <c r="D2933" s="11" t="s">
        <v>10013</v>
      </c>
      <c r="E2933" s="16" t="s">
        <v>33</v>
      </c>
      <c r="F2933" s="13" t="s">
        <v>19</v>
      </c>
      <c r="G2933" s="14"/>
    </row>
    <row r="2934" spans="1:7">
      <c r="A2934" s="19"/>
      <c r="B2934" s="11" t="s">
        <v>10021</v>
      </c>
      <c r="C2934" s="12" t="s">
        <v>10021</v>
      </c>
      <c r="D2934" s="11" t="s">
        <v>10022</v>
      </c>
      <c r="E2934" s="16" t="s">
        <v>33</v>
      </c>
      <c r="F2934" s="13" t="s">
        <v>19</v>
      </c>
      <c r="G2934" s="117"/>
    </row>
    <row r="2935" spans="1:7">
      <c r="A2935" s="50"/>
      <c r="B2935" s="11" t="s">
        <v>10025</v>
      </c>
      <c r="C2935" s="12" t="s">
        <v>10025</v>
      </c>
      <c r="D2935" s="11" t="s">
        <v>10025</v>
      </c>
      <c r="E2935" s="16" t="s">
        <v>33</v>
      </c>
      <c r="F2935" s="13" t="s">
        <v>19</v>
      </c>
      <c r="G2935" s="117"/>
    </row>
    <row r="2936" spans="1:7">
      <c r="A2936" s="50"/>
      <c r="B2936" s="11" t="s">
        <v>10082</v>
      </c>
      <c r="C2936" s="12" t="s">
        <v>10082</v>
      </c>
      <c r="D2936" s="11" t="s">
        <v>10083</v>
      </c>
      <c r="E2936" s="16" t="s">
        <v>33</v>
      </c>
      <c r="F2936" s="13" t="s">
        <v>19</v>
      </c>
      <c r="G2936" s="135" t="s">
        <v>10084</v>
      </c>
    </row>
    <row r="2937" spans="1:7">
      <c r="A2937" s="27"/>
      <c r="B2937" s="8" t="s">
        <v>10105</v>
      </c>
      <c r="C2937" s="8" t="s">
        <v>10105</v>
      </c>
      <c r="D2937" s="7" t="s">
        <v>10106</v>
      </c>
      <c r="E2937" s="9" t="s">
        <v>33</v>
      </c>
      <c r="F2937" s="13" t="s">
        <v>19</v>
      </c>
      <c r="G2937" s="137" t="s">
        <v>10107</v>
      </c>
    </row>
    <row r="2938" spans="1:7">
      <c r="A2938" s="19"/>
      <c r="B2938" s="11" t="s">
        <v>10257</v>
      </c>
      <c r="C2938" s="12" t="s">
        <v>10257</v>
      </c>
      <c r="D2938" s="11" t="s">
        <v>10258</v>
      </c>
      <c r="E2938" s="16" t="s">
        <v>33</v>
      </c>
      <c r="F2938" s="13" t="s">
        <v>19</v>
      </c>
      <c r="G2938" s="117"/>
    </row>
    <row r="2939" spans="1:7">
      <c r="A2939" s="26"/>
      <c r="B2939" s="11" t="s">
        <v>10302</v>
      </c>
      <c r="C2939" s="12" t="s">
        <v>10302</v>
      </c>
      <c r="D2939" s="11" t="s">
        <v>10303</v>
      </c>
      <c r="E2939" s="16" t="s">
        <v>33</v>
      </c>
      <c r="F2939" s="13" t="s">
        <v>19</v>
      </c>
      <c r="G2939" s="135" t="s">
        <v>10304</v>
      </c>
    </row>
    <row r="2940" spans="1:7">
      <c r="A2940" s="15"/>
      <c r="B2940" s="11" t="s">
        <v>10305</v>
      </c>
      <c r="C2940" s="12" t="s">
        <v>10305</v>
      </c>
      <c r="D2940" s="11" t="s">
        <v>10306</v>
      </c>
      <c r="E2940" s="16" t="s">
        <v>33</v>
      </c>
      <c r="F2940" s="13" t="s">
        <v>19</v>
      </c>
      <c r="G2940" s="14"/>
    </row>
    <row r="2941" spans="1:7">
      <c r="A2941" s="50"/>
      <c r="B2941" s="11" t="s">
        <v>10307</v>
      </c>
      <c r="C2941" s="12" t="s">
        <v>10307</v>
      </c>
      <c r="D2941" s="11" t="s">
        <v>10308</v>
      </c>
      <c r="E2941" s="16" t="s">
        <v>33</v>
      </c>
      <c r="F2941" s="13" t="s">
        <v>19</v>
      </c>
      <c r="G2941" s="135" t="s">
        <v>10309</v>
      </c>
    </row>
    <row r="2942" spans="1:7">
      <c r="A2942" s="50"/>
      <c r="B2942" s="11" t="s">
        <v>10341</v>
      </c>
      <c r="C2942" s="12" t="s">
        <v>10341</v>
      </c>
      <c r="D2942" s="11" t="s">
        <v>10342</v>
      </c>
      <c r="E2942" s="16" t="s">
        <v>33</v>
      </c>
      <c r="F2942" s="13" t="s">
        <v>19</v>
      </c>
      <c r="G2942" s="138" t="s">
        <v>10343</v>
      </c>
    </row>
    <row r="2943" spans="1:7">
      <c r="A2943" s="19"/>
      <c r="B2943" s="8" t="s">
        <v>10344</v>
      </c>
      <c r="C2943" s="8" t="s">
        <v>10344</v>
      </c>
      <c r="D2943" s="7" t="s">
        <v>10345</v>
      </c>
      <c r="E2943" s="16" t="s">
        <v>33</v>
      </c>
      <c r="F2943" s="13" t="s">
        <v>19</v>
      </c>
      <c r="G2943" s="135" t="s">
        <v>3529</v>
      </c>
    </row>
    <row r="2944" spans="1:7">
      <c r="A2944" s="19"/>
      <c r="B2944" s="11" t="s">
        <v>10356</v>
      </c>
      <c r="C2944" s="12" t="s">
        <v>10356</v>
      </c>
      <c r="D2944" s="11" t="s">
        <v>10357</v>
      </c>
      <c r="E2944" s="16" t="s">
        <v>33</v>
      </c>
      <c r="F2944" s="13" t="s">
        <v>19</v>
      </c>
      <c r="G2944" s="135" t="s">
        <v>10358</v>
      </c>
    </row>
    <row r="2945" spans="1:7">
      <c r="A2945" s="15"/>
      <c r="B2945" s="11" t="s">
        <v>10380</v>
      </c>
      <c r="C2945" s="12" t="s">
        <v>10380</v>
      </c>
      <c r="D2945" s="11" t="s">
        <v>10381</v>
      </c>
      <c r="E2945" s="16" t="s">
        <v>33</v>
      </c>
      <c r="F2945" s="13" t="s">
        <v>19</v>
      </c>
      <c r="G2945" s="14"/>
    </row>
    <row r="2946" spans="1:7">
      <c r="A2946" s="19"/>
      <c r="B2946" s="11" t="s">
        <v>10414</v>
      </c>
      <c r="C2946" s="12" t="s">
        <v>10414</v>
      </c>
      <c r="D2946" s="11" t="s">
        <v>10415</v>
      </c>
      <c r="E2946" s="16" t="s">
        <v>33</v>
      </c>
      <c r="F2946" s="13" t="s">
        <v>19</v>
      </c>
      <c r="G2946" s="14"/>
    </row>
    <row r="2947" spans="1:7">
      <c r="A2947" s="50"/>
      <c r="B2947" s="11" t="s">
        <v>10446</v>
      </c>
      <c r="C2947" s="12" t="s">
        <v>10446</v>
      </c>
      <c r="D2947" s="11" t="s">
        <v>10447</v>
      </c>
      <c r="E2947" s="16" t="s">
        <v>33</v>
      </c>
      <c r="F2947" s="13" t="s">
        <v>19</v>
      </c>
      <c r="G2947" s="135" t="s">
        <v>10448</v>
      </c>
    </row>
    <row r="2948" spans="1:7">
      <c r="A2948" s="50"/>
      <c r="B2948" s="11" t="s">
        <v>10617</v>
      </c>
      <c r="C2948" s="12" t="s">
        <v>10617</v>
      </c>
      <c r="D2948" s="11" t="s">
        <v>10618</v>
      </c>
      <c r="E2948" s="16" t="s">
        <v>33</v>
      </c>
      <c r="F2948" s="13" t="s">
        <v>19</v>
      </c>
      <c r="G2948" s="135" t="s">
        <v>10519</v>
      </c>
    </row>
    <row r="2949" spans="1:7">
      <c r="A2949" s="15"/>
      <c r="B2949" s="11" t="s">
        <v>10638</v>
      </c>
      <c r="C2949" s="12" t="s">
        <v>10638</v>
      </c>
      <c r="D2949" s="11" t="s">
        <v>10639</v>
      </c>
      <c r="E2949" s="16" t="s">
        <v>33</v>
      </c>
      <c r="F2949" s="13" t="s">
        <v>19</v>
      </c>
      <c r="G2949" s="135" t="s">
        <v>10640</v>
      </c>
    </row>
    <row r="2950" spans="1:7">
      <c r="A2950" s="15"/>
      <c r="B2950" s="11" t="s">
        <v>10729</v>
      </c>
      <c r="C2950" s="12" t="s">
        <v>10729</v>
      </c>
      <c r="D2950" s="11" t="s">
        <v>10729</v>
      </c>
      <c r="E2950" s="16" t="s">
        <v>33</v>
      </c>
      <c r="F2950" s="13" t="s">
        <v>19</v>
      </c>
      <c r="G2950" s="14"/>
    </row>
    <row r="2951" spans="1:7">
      <c r="A2951" s="19"/>
      <c r="B2951" s="11" t="s">
        <v>10745</v>
      </c>
      <c r="C2951" s="12" t="s">
        <v>10745</v>
      </c>
      <c r="D2951" s="11" t="s">
        <v>1719</v>
      </c>
      <c r="E2951" s="16" t="s">
        <v>33</v>
      </c>
      <c r="F2951" s="10" t="s">
        <v>14</v>
      </c>
      <c r="G2951" s="135" t="s">
        <v>1720</v>
      </c>
    </row>
    <row r="2952" spans="1:7">
      <c r="A2952" s="50"/>
      <c r="B2952" s="11" t="s">
        <v>10763</v>
      </c>
      <c r="C2952" s="12" t="s">
        <v>10763</v>
      </c>
      <c r="D2952" s="11" t="s">
        <v>10764</v>
      </c>
      <c r="E2952" s="16" t="s">
        <v>33</v>
      </c>
      <c r="F2952" s="13" t="s">
        <v>19</v>
      </c>
      <c r="G2952" s="117"/>
    </row>
    <row r="2953" spans="1:7">
      <c r="A2953" s="27"/>
      <c r="B2953" s="8" t="s">
        <v>10785</v>
      </c>
      <c r="C2953" s="14" t="s">
        <v>10785</v>
      </c>
      <c r="D2953" s="7" t="s">
        <v>10786</v>
      </c>
      <c r="E2953" s="9" t="s">
        <v>33</v>
      </c>
      <c r="F2953" s="13" t="s">
        <v>19</v>
      </c>
      <c r="G2953" s="28" t="s">
        <v>78</v>
      </c>
    </row>
    <row r="2954" spans="1:7">
      <c r="A2954" s="27"/>
      <c r="B2954" s="8" t="s">
        <v>10792</v>
      </c>
      <c r="C2954" s="8" t="s">
        <v>10792</v>
      </c>
      <c r="D2954" s="7" t="s">
        <v>10793</v>
      </c>
      <c r="E2954" s="9" t="s">
        <v>33</v>
      </c>
      <c r="F2954" s="13" t="s">
        <v>19</v>
      </c>
      <c r="G2954" s="19"/>
    </row>
    <row r="2955" spans="1:7">
      <c r="A2955" s="27"/>
      <c r="B2955" s="8" t="s">
        <v>10802</v>
      </c>
      <c r="C2955" s="8" t="s">
        <v>10802</v>
      </c>
      <c r="D2955" s="7" t="s">
        <v>10803</v>
      </c>
      <c r="E2955" s="9" t="s">
        <v>33</v>
      </c>
      <c r="F2955" s="13" t="s">
        <v>19</v>
      </c>
      <c r="G2955" s="19"/>
    </row>
    <row r="2956" spans="1:7">
      <c r="A2956" s="19"/>
      <c r="B2956" s="11" t="s">
        <v>10965</v>
      </c>
      <c r="C2956" s="12" t="s">
        <v>10965</v>
      </c>
      <c r="D2956" s="11" t="s">
        <v>10966</v>
      </c>
      <c r="E2956" s="16" t="s">
        <v>33</v>
      </c>
      <c r="F2956" s="13" t="s">
        <v>19</v>
      </c>
      <c r="G2956" s="14"/>
    </row>
    <row r="2957" spans="1:7">
      <c r="A2957" s="15"/>
      <c r="B2957" s="11" t="s">
        <v>11089</v>
      </c>
      <c r="C2957" s="12" t="s">
        <v>11089</v>
      </c>
      <c r="D2957" s="11" t="s">
        <v>11090</v>
      </c>
      <c r="E2957" s="16" t="s">
        <v>33</v>
      </c>
      <c r="F2957" s="13" t="s">
        <v>19</v>
      </c>
      <c r="G2957" s="135" t="s">
        <v>8286</v>
      </c>
    </row>
    <row r="2958" spans="1:7">
      <c r="A2958" s="15"/>
      <c r="B2958" s="11" t="s">
        <v>11113</v>
      </c>
      <c r="C2958" s="12" t="s">
        <v>11113</v>
      </c>
      <c r="D2958" s="11" t="s">
        <v>11114</v>
      </c>
      <c r="E2958" s="16" t="s">
        <v>33</v>
      </c>
      <c r="F2958" s="13" t="s">
        <v>19</v>
      </c>
      <c r="G2958" s="135" t="s">
        <v>11115</v>
      </c>
    </row>
    <row r="2959" spans="1:7">
      <c r="A2959" s="27"/>
      <c r="B2959" s="8" t="s">
        <v>11135</v>
      </c>
      <c r="C2959" s="8" t="s">
        <v>11135</v>
      </c>
      <c r="D2959" s="7" t="s">
        <v>11136</v>
      </c>
      <c r="E2959" s="9" t="s">
        <v>33</v>
      </c>
      <c r="F2959" s="13" t="s">
        <v>19</v>
      </c>
      <c r="G2959" s="19"/>
    </row>
    <row r="2960" spans="1:7">
      <c r="A2960" s="19"/>
      <c r="B2960" s="7" t="s">
        <v>11292</v>
      </c>
      <c r="C2960" s="8" t="s">
        <v>11292</v>
      </c>
      <c r="D2960" s="7" t="s">
        <v>11293</v>
      </c>
      <c r="E2960" s="16" t="s">
        <v>33</v>
      </c>
      <c r="F2960" s="20" t="s">
        <v>14</v>
      </c>
      <c r="G2960" s="14"/>
    </row>
    <row r="2961" spans="1:7">
      <c r="A2961" s="41"/>
      <c r="B2961" s="41" t="s">
        <v>11296</v>
      </c>
      <c r="C2961" s="41" t="s">
        <v>11296</v>
      </c>
      <c r="D2961" s="40" t="s">
        <v>11297</v>
      </c>
      <c r="E2961" s="16" t="s">
        <v>33</v>
      </c>
      <c r="F2961" s="21" t="s">
        <v>19</v>
      </c>
      <c r="G2961" s="135" t="s">
        <v>11298</v>
      </c>
    </row>
    <row r="2962" spans="1:7">
      <c r="A2962" s="19"/>
      <c r="B2962" s="11" t="s">
        <v>11299</v>
      </c>
      <c r="C2962" s="12" t="s">
        <v>11299</v>
      </c>
      <c r="D2962" s="11" t="s">
        <v>11300</v>
      </c>
      <c r="E2962" s="16" t="s">
        <v>33</v>
      </c>
      <c r="F2962" s="13" t="s">
        <v>19</v>
      </c>
      <c r="G2962" s="14"/>
    </row>
    <row r="2963" spans="1:7">
      <c r="A2963" s="19"/>
      <c r="B2963" s="8" t="s">
        <v>11309</v>
      </c>
      <c r="C2963" s="8" t="s">
        <v>11309</v>
      </c>
      <c r="D2963" s="7" t="s">
        <v>11310</v>
      </c>
      <c r="E2963" s="16" t="s">
        <v>33</v>
      </c>
      <c r="F2963" s="13" t="s">
        <v>19</v>
      </c>
      <c r="G2963" s="135" t="s">
        <v>11311</v>
      </c>
    </row>
    <row r="2964" spans="1:7">
      <c r="A2964" s="15"/>
      <c r="B2964" s="11" t="s">
        <v>11326</v>
      </c>
      <c r="C2964" s="12" t="s">
        <v>11326</v>
      </c>
      <c r="D2964" s="11" t="s">
        <v>11327</v>
      </c>
      <c r="E2964" s="16" t="s">
        <v>33</v>
      </c>
      <c r="F2964" s="13" t="s">
        <v>19</v>
      </c>
      <c r="G2964" s="135" t="s">
        <v>11328</v>
      </c>
    </row>
    <row r="2965" spans="1:7">
      <c r="A2965" s="19"/>
      <c r="B2965" s="11" t="s">
        <v>11369</v>
      </c>
      <c r="C2965" s="12" t="s">
        <v>11369</v>
      </c>
      <c r="D2965" s="11" t="s">
        <v>11370</v>
      </c>
      <c r="E2965" s="16" t="s">
        <v>33</v>
      </c>
      <c r="F2965" s="13" t="s">
        <v>19</v>
      </c>
      <c r="G2965" s="135" t="s">
        <v>11371</v>
      </c>
    </row>
    <row r="2966" spans="1:7">
      <c r="A2966" s="50"/>
      <c r="B2966" s="11" t="s">
        <v>11384</v>
      </c>
      <c r="C2966" s="12" t="s">
        <v>11384</v>
      </c>
      <c r="D2966" s="11" t="s">
        <v>11385</v>
      </c>
      <c r="E2966" s="16" t="s">
        <v>33</v>
      </c>
      <c r="F2966" s="13" t="s">
        <v>19</v>
      </c>
      <c r="G2966" s="135" t="s">
        <v>11386</v>
      </c>
    </row>
    <row r="2967" spans="1:7">
      <c r="A2967" s="15"/>
      <c r="B2967" s="11" t="s">
        <v>11472</v>
      </c>
      <c r="C2967" s="12" t="s">
        <v>11472</v>
      </c>
      <c r="D2967" s="11" t="s">
        <v>11473</v>
      </c>
      <c r="E2967" s="16" t="s">
        <v>33</v>
      </c>
      <c r="F2967" s="13" t="s">
        <v>19</v>
      </c>
      <c r="G2967" s="135" t="s">
        <v>11474</v>
      </c>
    </row>
    <row r="2968" spans="1:7">
      <c r="A2968" s="27"/>
      <c r="B2968" s="8" t="s">
        <v>11535</v>
      </c>
      <c r="C2968" s="8" t="s">
        <v>11535</v>
      </c>
      <c r="D2968" s="7" t="s">
        <v>11536</v>
      </c>
      <c r="E2968" s="9" t="s">
        <v>33</v>
      </c>
      <c r="F2968" s="13" t="s">
        <v>19</v>
      </c>
      <c r="G2968" s="19"/>
    </row>
    <row r="2969" spans="1:7">
      <c r="A2969" s="27"/>
      <c r="B2969" s="8" t="s">
        <v>11557</v>
      </c>
      <c r="C2969" s="8" t="s">
        <v>11557</v>
      </c>
      <c r="D2969" s="7" t="s">
        <v>11558</v>
      </c>
      <c r="E2969" s="9" t="s">
        <v>33</v>
      </c>
      <c r="F2969" s="13" t="s">
        <v>19</v>
      </c>
      <c r="G2969" s="137" t="s">
        <v>11559</v>
      </c>
    </row>
    <row r="2970" spans="1:7">
      <c r="A2970" s="19"/>
      <c r="B2970" s="11" t="s">
        <v>11566</v>
      </c>
      <c r="C2970" s="12" t="s">
        <v>11566</v>
      </c>
      <c r="D2970" s="11" t="s">
        <v>11567</v>
      </c>
      <c r="E2970" s="16" t="s">
        <v>33</v>
      </c>
      <c r="F2970" s="13" t="s">
        <v>19</v>
      </c>
      <c r="G2970" s="14"/>
    </row>
    <row r="2971" spans="1:7">
      <c r="A2971" s="19"/>
      <c r="B2971" s="11" t="s">
        <v>11586</v>
      </c>
      <c r="C2971" s="12" t="s">
        <v>11586</v>
      </c>
      <c r="D2971" s="11" t="s">
        <v>11586</v>
      </c>
      <c r="E2971" s="16" t="s">
        <v>33</v>
      </c>
      <c r="F2971" s="13" t="s">
        <v>19</v>
      </c>
      <c r="G2971" s="135" t="s">
        <v>8286</v>
      </c>
    </row>
    <row r="2972" spans="1:7">
      <c r="A2972" s="50"/>
      <c r="B2972" s="11" t="s">
        <v>11587</v>
      </c>
      <c r="C2972" s="12" t="s">
        <v>11587</v>
      </c>
      <c r="D2972" s="11" t="s">
        <v>11588</v>
      </c>
      <c r="E2972" s="16" t="s">
        <v>33</v>
      </c>
      <c r="F2972" s="13" t="s">
        <v>19</v>
      </c>
      <c r="G2972" s="135" t="s">
        <v>11589</v>
      </c>
    </row>
    <row r="2973" spans="1:7">
      <c r="A2973" s="50"/>
      <c r="B2973" s="11" t="s">
        <v>11635</v>
      </c>
      <c r="C2973" s="12" t="s">
        <v>11635</v>
      </c>
      <c r="D2973" s="11" t="s">
        <v>11636</v>
      </c>
      <c r="E2973" s="16" t="s">
        <v>33</v>
      </c>
      <c r="F2973" s="13" t="s">
        <v>19</v>
      </c>
      <c r="G2973" s="135" t="s">
        <v>11637</v>
      </c>
    </row>
    <row r="2974" spans="1:7">
      <c r="A2974" s="50"/>
      <c r="B2974" s="11" t="s">
        <v>11675</v>
      </c>
      <c r="C2974" s="12" t="s">
        <v>11675</v>
      </c>
      <c r="D2974" s="11" t="s">
        <v>11676</v>
      </c>
      <c r="E2974" s="16" t="s">
        <v>33</v>
      </c>
      <c r="F2974" s="13" t="s">
        <v>19</v>
      </c>
      <c r="G2974" s="14"/>
    </row>
    <row r="2975" spans="1:7">
      <c r="A2975" s="50"/>
      <c r="B2975" s="11" t="s">
        <v>11698</v>
      </c>
      <c r="C2975" s="12" t="s">
        <v>11698</v>
      </c>
      <c r="D2975" s="11" t="s">
        <v>11699</v>
      </c>
      <c r="E2975" s="16" t="s">
        <v>33</v>
      </c>
      <c r="F2975" s="13" t="s">
        <v>19</v>
      </c>
      <c r="G2975" s="135" t="s">
        <v>11700</v>
      </c>
    </row>
    <row r="2976" spans="1:7">
      <c r="A2976" s="50"/>
      <c r="B2976" s="11" t="s">
        <v>11775</v>
      </c>
      <c r="C2976" s="12" t="s">
        <v>11775</v>
      </c>
      <c r="D2976" s="11" t="s">
        <v>11776</v>
      </c>
      <c r="E2976" s="16" t="s">
        <v>33</v>
      </c>
      <c r="F2976" s="13" t="s">
        <v>19</v>
      </c>
      <c r="G2976" s="135" t="s">
        <v>11777</v>
      </c>
    </row>
    <row r="2977" spans="1:7">
      <c r="A2977" s="50"/>
      <c r="B2977" s="11" t="s">
        <v>11805</v>
      </c>
      <c r="C2977" s="12" t="s">
        <v>11805</v>
      </c>
      <c r="D2977" s="11" t="s">
        <v>11806</v>
      </c>
      <c r="E2977" s="16" t="s">
        <v>33</v>
      </c>
      <c r="F2977" s="13" t="s">
        <v>19</v>
      </c>
      <c r="G2977" s="135" t="s">
        <v>11807</v>
      </c>
    </row>
    <row r="2978" spans="1:7">
      <c r="A2978" s="27"/>
      <c r="B2978" s="8" t="s">
        <v>11818</v>
      </c>
      <c r="C2978" s="8" t="s">
        <v>11818</v>
      </c>
      <c r="D2978" s="7" t="s">
        <v>11819</v>
      </c>
      <c r="E2978" s="9" t="s">
        <v>33</v>
      </c>
      <c r="F2978" s="13" t="s">
        <v>19</v>
      </c>
      <c r="G2978" s="137" t="s">
        <v>11820</v>
      </c>
    </row>
    <row r="2979" spans="1:7">
      <c r="A2979" s="19"/>
      <c r="B2979" s="11" t="s">
        <v>11995</v>
      </c>
      <c r="C2979" s="12" t="s">
        <v>11995</v>
      </c>
      <c r="D2979" s="11" t="s">
        <v>11996</v>
      </c>
      <c r="E2979" s="16" t="s">
        <v>33</v>
      </c>
      <c r="F2979" s="13" t="s">
        <v>19</v>
      </c>
      <c r="G2979" s="135" t="s">
        <v>11997</v>
      </c>
    </row>
    <row r="2980" spans="1:7">
      <c r="A2980" s="19"/>
      <c r="B2980" s="11" t="s">
        <v>12003</v>
      </c>
      <c r="C2980" s="12" t="s">
        <v>12003</v>
      </c>
      <c r="D2980" s="11" t="s">
        <v>12004</v>
      </c>
      <c r="E2980" s="16" t="s">
        <v>33</v>
      </c>
      <c r="F2980" s="13" t="s">
        <v>19</v>
      </c>
      <c r="G2980" s="135" t="s">
        <v>11997</v>
      </c>
    </row>
    <row r="2981" spans="1:7">
      <c r="A2981" s="15"/>
      <c r="B2981" s="11" t="s">
        <v>12053</v>
      </c>
      <c r="C2981" s="12" t="s">
        <v>12053</v>
      </c>
      <c r="D2981" s="11" t="s">
        <v>12054</v>
      </c>
      <c r="E2981" s="16" t="s">
        <v>33</v>
      </c>
      <c r="F2981" s="13" t="s">
        <v>19</v>
      </c>
      <c r="G2981" s="135" t="s">
        <v>2225</v>
      </c>
    </row>
    <row r="2982" spans="1:7">
      <c r="A2982" s="27"/>
      <c r="B2982" s="8" t="s">
        <v>12073</v>
      </c>
      <c r="C2982" s="8" t="s">
        <v>12073</v>
      </c>
      <c r="D2982" s="7" t="s">
        <v>12074</v>
      </c>
      <c r="E2982" s="9" t="s">
        <v>33</v>
      </c>
      <c r="F2982" s="13" t="s">
        <v>19</v>
      </c>
      <c r="G2982" s="137" t="s">
        <v>12075</v>
      </c>
    </row>
    <row r="2983" spans="1:7">
      <c r="A2983" s="26"/>
      <c r="B2983" s="11" t="s">
        <v>12099</v>
      </c>
      <c r="C2983" s="12" t="s">
        <v>12099</v>
      </c>
      <c r="D2983" s="11" t="s">
        <v>12100</v>
      </c>
      <c r="E2983" s="16" t="s">
        <v>33</v>
      </c>
      <c r="F2983" s="10" t="s">
        <v>14</v>
      </c>
      <c r="G2983" s="135" t="s">
        <v>12101</v>
      </c>
    </row>
    <row r="2984" spans="1:7">
      <c r="A2984" s="50"/>
      <c r="B2984" s="11" t="s">
        <v>12155</v>
      </c>
      <c r="C2984" s="12" t="s">
        <v>12155</v>
      </c>
      <c r="D2984" s="11" t="s">
        <v>12155</v>
      </c>
      <c r="E2984" s="16" t="s">
        <v>33</v>
      </c>
      <c r="F2984" s="13" t="s">
        <v>19</v>
      </c>
      <c r="G2984" s="135" t="s">
        <v>12156</v>
      </c>
    </row>
    <row r="2985" spans="1:7">
      <c r="A2985" s="15"/>
      <c r="B2985" s="11" t="s">
        <v>12163</v>
      </c>
      <c r="C2985" s="12" t="s">
        <v>12163</v>
      </c>
      <c r="D2985" s="11" t="s">
        <v>12164</v>
      </c>
      <c r="E2985" s="16" t="s">
        <v>33</v>
      </c>
      <c r="F2985" s="13" t="s">
        <v>19</v>
      </c>
      <c r="G2985" s="135" t="s">
        <v>12165</v>
      </c>
    </row>
    <row r="2986" spans="1:7">
      <c r="A2986" s="50"/>
      <c r="B2986" s="11" t="s">
        <v>12168</v>
      </c>
      <c r="C2986" s="12" t="s">
        <v>12168</v>
      </c>
      <c r="D2986" s="11" t="s">
        <v>12168</v>
      </c>
      <c r="E2986" s="16" t="s">
        <v>33</v>
      </c>
      <c r="F2986" s="13" t="s">
        <v>19</v>
      </c>
      <c r="G2986" s="135" t="s">
        <v>10448</v>
      </c>
    </row>
    <row r="2987" spans="1:7">
      <c r="A2987" s="19"/>
      <c r="B2987" s="11" t="s">
        <v>12350</v>
      </c>
      <c r="C2987" s="12" t="s">
        <v>12350</v>
      </c>
      <c r="D2987" s="11" t="s">
        <v>12351</v>
      </c>
      <c r="E2987" s="16" t="s">
        <v>33</v>
      </c>
      <c r="F2987" s="13" t="s">
        <v>19</v>
      </c>
      <c r="G2987" s="135" t="s">
        <v>12343</v>
      </c>
    </row>
    <row r="2988" spans="1:7">
      <c r="A2988" s="15"/>
      <c r="B2988" s="11" t="s">
        <v>13049</v>
      </c>
      <c r="C2988" s="12" t="s">
        <v>13049</v>
      </c>
      <c r="D2988" s="11" t="s">
        <v>13050</v>
      </c>
      <c r="E2988" s="16" t="s">
        <v>33</v>
      </c>
      <c r="F2988" s="13" t="s">
        <v>19</v>
      </c>
      <c r="G2988" s="135"/>
    </row>
    <row r="2989" spans="1:7">
      <c r="A2989" s="27"/>
      <c r="B2989" s="8" t="s">
        <v>8867</v>
      </c>
      <c r="C2989" s="14" t="s">
        <v>8867</v>
      </c>
      <c r="D2989" s="7" t="s">
        <v>8868</v>
      </c>
      <c r="E2989" s="9" t="s">
        <v>33</v>
      </c>
      <c r="F2989" s="13" t="s">
        <v>19</v>
      </c>
      <c r="G2989" s="28" t="s">
        <v>78</v>
      </c>
    </row>
    <row r="2990" spans="1:7">
      <c r="A2990" s="27"/>
      <c r="B2990" s="8" t="s">
        <v>244</v>
      </c>
      <c r="C2990" s="14" t="s">
        <v>244</v>
      </c>
      <c r="D2990" s="7" t="s">
        <v>245</v>
      </c>
      <c r="E2990" s="9" t="s">
        <v>33</v>
      </c>
      <c r="F2990" s="13" t="s">
        <v>19</v>
      </c>
      <c r="G2990" s="137" t="s">
        <v>246</v>
      </c>
    </row>
    <row r="2991" spans="1:7" ht="20.25">
      <c r="A2991" s="27"/>
      <c r="B2991" s="8" t="s">
        <v>1906</v>
      </c>
      <c r="C2991" s="14" t="s">
        <v>1906</v>
      </c>
      <c r="D2991" s="7" t="s">
        <v>1907</v>
      </c>
      <c r="E2991" s="9" t="s">
        <v>33</v>
      </c>
      <c r="F2991" s="13" t="s">
        <v>19</v>
      </c>
      <c r="G2991" s="150" t="s">
        <v>1908</v>
      </c>
    </row>
    <row r="2992" spans="1:7">
      <c r="A2992" s="27"/>
      <c r="B2992" s="8" t="s">
        <v>13132</v>
      </c>
      <c r="C2992" s="14" t="s">
        <v>13132</v>
      </c>
      <c r="D2992" s="7" t="s">
        <v>13133</v>
      </c>
      <c r="E2992" s="9" t="s">
        <v>33</v>
      </c>
      <c r="F2992" s="13" t="s">
        <v>19</v>
      </c>
      <c r="G2992" s="137" t="s">
        <v>13134</v>
      </c>
    </row>
    <row r="2993" spans="1:7" ht="20.25">
      <c r="A2993" s="27"/>
      <c r="B2993" s="8" t="s">
        <v>13178</v>
      </c>
      <c r="C2993" s="14" t="s">
        <v>13178</v>
      </c>
      <c r="D2993" s="7" t="s">
        <v>13179</v>
      </c>
      <c r="E2993" s="9" t="s">
        <v>33</v>
      </c>
      <c r="F2993" s="13" t="s">
        <v>19</v>
      </c>
      <c r="G2993" s="19" t="s">
        <v>13180</v>
      </c>
    </row>
    <row r="2994" spans="1:7" ht="20.65">
      <c r="A2994" s="27"/>
      <c r="B2994" s="8" t="s">
        <v>13242</v>
      </c>
      <c r="C2994" s="14" t="s">
        <v>13242</v>
      </c>
      <c r="D2994" s="35" t="s">
        <v>13243</v>
      </c>
      <c r="E2994" s="9" t="s">
        <v>33</v>
      </c>
      <c r="F2994" s="13" t="s">
        <v>19</v>
      </c>
      <c r="G2994" s="152" t="s">
        <v>13244</v>
      </c>
    </row>
    <row r="2995" spans="1:7">
      <c r="A2995" s="27"/>
      <c r="B2995" s="8" t="s">
        <v>13245</v>
      </c>
      <c r="C2995" s="14" t="s">
        <v>13245</v>
      </c>
      <c r="D2995" s="7" t="s">
        <v>13246</v>
      </c>
      <c r="E2995" s="9" t="s">
        <v>33</v>
      </c>
      <c r="F2995" s="13" t="s">
        <v>19</v>
      </c>
      <c r="G2995" s="152" t="s">
        <v>13247</v>
      </c>
    </row>
    <row r="2996" spans="1:7">
      <c r="A2996" s="27"/>
      <c r="B2996" s="8" t="s">
        <v>13248</v>
      </c>
      <c r="C2996" s="14" t="s">
        <v>13248</v>
      </c>
      <c r="D2996" s="7" t="s">
        <v>13249</v>
      </c>
      <c r="E2996" s="9" t="s">
        <v>33</v>
      </c>
      <c r="F2996" s="13" t="s">
        <v>19</v>
      </c>
      <c r="G2996" s="35" t="s">
        <v>13250</v>
      </c>
    </row>
    <row r="2997" spans="1:7">
      <c r="A2997" s="27"/>
      <c r="B2997" s="8" t="s">
        <v>13251</v>
      </c>
      <c r="C2997" s="14" t="s">
        <v>13251</v>
      </c>
      <c r="D2997" s="7" t="s">
        <v>13251</v>
      </c>
      <c r="E2997" s="9" t="s">
        <v>33</v>
      </c>
      <c r="F2997" s="13" t="s">
        <v>19</v>
      </c>
      <c r="G2997" s="19" t="s">
        <v>13252</v>
      </c>
    </row>
    <row r="2998" spans="1:7">
      <c r="A2998" s="27"/>
      <c r="B2998" s="8" t="s">
        <v>13253</v>
      </c>
      <c r="C2998" s="14" t="s">
        <v>13253</v>
      </c>
      <c r="D2998" s="7" t="s">
        <v>13254</v>
      </c>
      <c r="E2998" s="9" t="s">
        <v>33</v>
      </c>
      <c r="F2998" s="13" t="s">
        <v>19</v>
      </c>
      <c r="G2998" s="152" t="s">
        <v>13255</v>
      </c>
    </row>
    <row r="2999" spans="1:7">
      <c r="A2999" s="27"/>
      <c r="B2999" s="8" t="s">
        <v>13321</v>
      </c>
      <c r="C2999" s="12" t="s">
        <v>13321</v>
      </c>
      <c r="D2999" s="7" t="s">
        <v>13322</v>
      </c>
      <c r="E2999" s="9" t="s">
        <v>33</v>
      </c>
      <c r="F2999" s="13" t="s">
        <v>19</v>
      </c>
      <c r="G2999" s="19" t="s">
        <v>101</v>
      </c>
    </row>
    <row r="3000" spans="1:7">
      <c r="A3000" s="27"/>
      <c r="B3000" s="8" t="s">
        <v>4151</v>
      </c>
      <c r="C3000" s="12" t="s">
        <v>4151</v>
      </c>
      <c r="D3000" s="7" t="s">
        <v>13294</v>
      </c>
      <c r="E3000" s="9" t="s">
        <v>33</v>
      </c>
      <c r="F3000" s="13" t="s">
        <v>19</v>
      </c>
      <c r="G3000" s="19" t="s">
        <v>13295</v>
      </c>
    </row>
    <row r="3001" spans="1:7">
      <c r="A3001" s="27"/>
      <c r="B3001" s="8" t="s">
        <v>13326</v>
      </c>
      <c r="C3001" s="14" t="s">
        <v>13326</v>
      </c>
      <c r="D3001" s="7" t="s">
        <v>13327</v>
      </c>
      <c r="E3001" s="9" t="s">
        <v>33</v>
      </c>
      <c r="F3001" s="13" t="s">
        <v>19</v>
      </c>
      <c r="G3001" s="19" t="s">
        <v>101</v>
      </c>
    </row>
    <row r="3002" spans="1:7">
      <c r="A3002" s="27"/>
      <c r="B3002" s="8" t="s">
        <v>13329</v>
      </c>
      <c r="C3002" s="14" t="s">
        <v>13329</v>
      </c>
      <c r="D3002" s="7" t="s">
        <v>13330</v>
      </c>
      <c r="E3002" s="9" t="s">
        <v>33</v>
      </c>
      <c r="F3002" s="13" t="s">
        <v>19</v>
      </c>
      <c r="G3002" s="19" t="s">
        <v>101</v>
      </c>
    </row>
    <row r="3003" spans="1:7">
      <c r="A3003" s="27"/>
      <c r="B3003" s="8" t="s">
        <v>13357</v>
      </c>
      <c r="C3003" s="8" t="s">
        <v>13357</v>
      </c>
      <c r="D3003" s="7" t="s">
        <v>13358</v>
      </c>
      <c r="E3003" s="9" t="s">
        <v>33</v>
      </c>
      <c r="F3003" s="13" t="s">
        <v>19</v>
      </c>
      <c r="G3003" s="19" t="s">
        <v>101</v>
      </c>
    </row>
    <row r="3004" spans="1:7">
      <c r="A3004" s="27"/>
      <c r="B3004" s="8" t="s">
        <v>13382</v>
      </c>
      <c r="C3004" s="14" t="s">
        <v>13382</v>
      </c>
      <c r="D3004" s="7" t="s">
        <v>13383</v>
      </c>
      <c r="E3004" s="9" t="s">
        <v>33</v>
      </c>
      <c r="F3004" s="13" t="s">
        <v>19</v>
      </c>
      <c r="G3004" s="19" t="s">
        <v>101</v>
      </c>
    </row>
    <row r="3005" spans="1:7">
      <c r="A3005" s="65" t="s">
        <v>4</v>
      </c>
      <c r="B3005" s="67" t="s">
        <v>4558</v>
      </c>
      <c r="C3005" s="12" t="s">
        <v>4558</v>
      </c>
      <c r="D3005" s="80" t="s">
        <v>4559</v>
      </c>
      <c r="E3005" s="56" t="s">
        <v>4355</v>
      </c>
      <c r="F3005" s="13" t="s">
        <v>19</v>
      </c>
      <c r="G3005" s="139" t="s">
        <v>4560</v>
      </c>
    </row>
    <row r="3006" spans="1:7">
      <c r="A3006" s="9" t="s">
        <v>4</v>
      </c>
      <c r="B3006" s="11" t="s">
        <v>41</v>
      </c>
      <c r="C3006" s="12" t="s">
        <v>41</v>
      </c>
      <c r="D3006" s="11" t="s">
        <v>42</v>
      </c>
      <c r="E3006" s="9" t="s">
        <v>43</v>
      </c>
      <c r="F3006" s="13" t="s">
        <v>19</v>
      </c>
      <c r="G3006" s="117"/>
    </row>
    <row r="3007" spans="1:7">
      <c r="A3007" s="15"/>
      <c r="B3007" s="11" t="s">
        <v>157</v>
      </c>
      <c r="C3007" s="12" t="s">
        <v>157</v>
      </c>
      <c r="D3007" s="11" t="s">
        <v>158</v>
      </c>
      <c r="E3007" s="9" t="s">
        <v>43</v>
      </c>
      <c r="F3007" s="13" t="s">
        <v>19</v>
      </c>
      <c r="G3007" s="135" t="s">
        <v>159</v>
      </c>
    </row>
    <row r="3008" spans="1:7">
      <c r="A3008" s="9" t="s">
        <v>4</v>
      </c>
      <c r="B3008" s="11" t="s">
        <v>197</v>
      </c>
      <c r="C3008" s="12" t="s">
        <v>197</v>
      </c>
      <c r="D3008" s="11" t="s">
        <v>198</v>
      </c>
      <c r="E3008" s="9" t="s">
        <v>43</v>
      </c>
      <c r="F3008" s="13" t="s">
        <v>19</v>
      </c>
      <c r="G3008" s="135" t="s">
        <v>199</v>
      </c>
    </row>
    <row r="3009" spans="1:7">
      <c r="A3009" s="27"/>
      <c r="B3009" s="8" t="s">
        <v>630</v>
      </c>
      <c r="C3009" s="8" t="s">
        <v>630</v>
      </c>
      <c r="D3009" s="7" t="s">
        <v>631</v>
      </c>
      <c r="E3009" s="9" t="s">
        <v>43</v>
      </c>
      <c r="F3009" s="13" t="s">
        <v>19</v>
      </c>
      <c r="G3009" s="19"/>
    </row>
    <row r="3010" spans="1:7">
      <c r="A3010" s="27"/>
      <c r="B3010" s="8" t="s">
        <v>1798</v>
      </c>
      <c r="C3010" s="8" t="s">
        <v>1799</v>
      </c>
      <c r="D3010" s="7" t="s">
        <v>1800</v>
      </c>
      <c r="E3010" s="9" t="s">
        <v>43</v>
      </c>
      <c r="F3010" s="13" t="s">
        <v>19</v>
      </c>
      <c r="G3010" s="137" t="s">
        <v>1801</v>
      </c>
    </row>
    <row r="3011" spans="1:7">
      <c r="A3011" s="27"/>
      <c r="B3011" s="8" t="s">
        <v>1859</v>
      </c>
      <c r="C3011" s="14" t="s">
        <v>1859</v>
      </c>
      <c r="D3011" s="7" t="s">
        <v>1860</v>
      </c>
      <c r="E3011" s="9" t="s">
        <v>43</v>
      </c>
      <c r="F3011" s="13" t="s">
        <v>19</v>
      </c>
      <c r="G3011" s="137" t="s">
        <v>1861</v>
      </c>
    </row>
    <row r="3012" spans="1:7">
      <c r="A3012" s="50"/>
      <c r="B3012" s="11" t="s">
        <v>2033</v>
      </c>
      <c r="C3012" s="12" t="s">
        <v>2033</v>
      </c>
      <c r="D3012" s="11" t="s">
        <v>2034</v>
      </c>
      <c r="E3012" s="16" t="s">
        <v>43</v>
      </c>
      <c r="F3012" s="13" t="s">
        <v>19</v>
      </c>
      <c r="G3012" s="135" t="s">
        <v>2035</v>
      </c>
    </row>
    <row r="3013" spans="1:7">
      <c r="A3013" s="50" t="s">
        <v>4</v>
      </c>
      <c r="B3013" s="11" t="s">
        <v>2062</v>
      </c>
      <c r="C3013" s="12" t="s">
        <v>2062</v>
      </c>
      <c r="D3013" s="11" t="s">
        <v>2063</v>
      </c>
      <c r="E3013" s="56" t="s">
        <v>43</v>
      </c>
      <c r="F3013" s="13" t="s">
        <v>19</v>
      </c>
      <c r="G3013" s="135" t="s">
        <v>2064</v>
      </c>
    </row>
    <row r="3014" spans="1:7">
      <c r="A3014" s="27"/>
      <c r="B3014" s="8" t="s">
        <v>2183</v>
      </c>
      <c r="C3014" s="8" t="s">
        <v>2183</v>
      </c>
      <c r="D3014" s="7" t="s">
        <v>2184</v>
      </c>
      <c r="E3014" s="9" t="s">
        <v>43</v>
      </c>
      <c r="F3014" s="13" t="s">
        <v>19</v>
      </c>
      <c r="G3014" s="19"/>
    </row>
    <row r="3015" spans="1:7">
      <c r="A3015" s="27"/>
      <c r="B3015" s="8" t="s">
        <v>2190</v>
      </c>
      <c r="C3015" s="8" t="s">
        <v>2190</v>
      </c>
      <c r="D3015" s="7" t="s">
        <v>2191</v>
      </c>
      <c r="E3015" s="9" t="s">
        <v>43</v>
      </c>
      <c r="F3015" s="13" t="s">
        <v>19</v>
      </c>
      <c r="G3015" s="137" t="s">
        <v>2192</v>
      </c>
    </row>
    <row r="3016" spans="1:7">
      <c r="A3016" s="27"/>
      <c r="B3016" s="8" t="s">
        <v>2193</v>
      </c>
      <c r="C3016" s="8" t="s">
        <v>2193</v>
      </c>
      <c r="D3016" s="7" t="s">
        <v>2194</v>
      </c>
      <c r="E3016" s="9" t="s">
        <v>43</v>
      </c>
      <c r="F3016" s="13" t="s">
        <v>19</v>
      </c>
      <c r="G3016" s="137" t="s">
        <v>2192</v>
      </c>
    </row>
    <row r="3017" spans="1:7">
      <c r="A3017" s="19"/>
      <c r="B3017" s="8" t="s">
        <v>2535</v>
      </c>
      <c r="C3017" s="8" t="s">
        <v>2535</v>
      </c>
      <c r="D3017" s="7" t="s">
        <v>2536</v>
      </c>
      <c r="E3017" s="9" t="s">
        <v>43</v>
      </c>
      <c r="F3017" s="13" t="s">
        <v>19</v>
      </c>
      <c r="G3017" s="135" t="s">
        <v>2537</v>
      </c>
    </row>
    <row r="3018" spans="1:7">
      <c r="A3018" s="15"/>
      <c r="B3018" s="11" t="s">
        <v>2642</v>
      </c>
      <c r="C3018" s="12" t="s">
        <v>2642</v>
      </c>
      <c r="D3018" s="11" t="s">
        <v>2643</v>
      </c>
      <c r="E3018" s="16" t="s">
        <v>43</v>
      </c>
      <c r="F3018" s="13" t="s">
        <v>19</v>
      </c>
      <c r="G3018" s="135" t="s">
        <v>2644</v>
      </c>
    </row>
    <row r="3019" spans="1:7">
      <c r="A3019" s="9" t="s">
        <v>4</v>
      </c>
      <c r="B3019" s="11" t="s">
        <v>2742</v>
      </c>
      <c r="C3019" s="12" t="s">
        <v>2742</v>
      </c>
      <c r="D3019" s="11" t="s">
        <v>2743</v>
      </c>
      <c r="E3019" s="56" t="s">
        <v>43</v>
      </c>
      <c r="F3019" s="13" t="s">
        <v>19</v>
      </c>
      <c r="G3019" s="135" t="s">
        <v>2744</v>
      </c>
    </row>
    <row r="3020" spans="1:7">
      <c r="A3020" s="15"/>
      <c r="B3020" s="11" t="s">
        <v>3493</v>
      </c>
      <c r="C3020" s="12" t="s">
        <v>3493</v>
      </c>
      <c r="D3020" s="11" t="s">
        <v>3494</v>
      </c>
      <c r="E3020" s="16" t="s">
        <v>43</v>
      </c>
      <c r="F3020" s="13" t="s">
        <v>19</v>
      </c>
      <c r="G3020" s="135" t="s">
        <v>3495</v>
      </c>
    </row>
    <row r="3021" spans="1:7">
      <c r="A3021" s="15"/>
      <c r="B3021" s="11" t="s">
        <v>4004</v>
      </c>
      <c r="C3021" s="12" t="s">
        <v>4004</v>
      </c>
      <c r="D3021" s="11" t="s">
        <v>4005</v>
      </c>
      <c r="E3021" s="16" t="s">
        <v>43</v>
      </c>
      <c r="F3021" s="13" t="s">
        <v>19</v>
      </c>
      <c r="G3021" s="14"/>
    </row>
    <row r="3022" spans="1:7">
      <c r="A3022" s="50" t="s">
        <v>4</v>
      </c>
      <c r="B3022" s="11" t="s">
        <v>5120</v>
      </c>
      <c r="C3022" s="12" t="s">
        <v>5121</v>
      </c>
      <c r="D3022" s="11" t="s">
        <v>5122</v>
      </c>
      <c r="E3022" s="56" t="s">
        <v>43</v>
      </c>
      <c r="F3022" s="13" t="s">
        <v>19</v>
      </c>
      <c r="G3022" s="135" t="s">
        <v>5123</v>
      </c>
    </row>
    <row r="3023" spans="1:7">
      <c r="A3023" s="50" t="s">
        <v>4</v>
      </c>
      <c r="B3023" s="11" t="s">
        <v>5124</v>
      </c>
      <c r="C3023" s="12" t="s">
        <v>5125</v>
      </c>
      <c r="D3023" s="11" t="s">
        <v>5126</v>
      </c>
      <c r="E3023" s="56" t="s">
        <v>43</v>
      </c>
      <c r="F3023" s="13" t="s">
        <v>19</v>
      </c>
      <c r="G3023" s="135" t="s">
        <v>5123</v>
      </c>
    </row>
    <row r="3024" spans="1:7">
      <c r="A3024" s="50"/>
      <c r="B3024" s="11" t="s">
        <v>5129</v>
      </c>
      <c r="C3024" s="12" t="s">
        <v>5130</v>
      </c>
      <c r="D3024" s="11" t="s">
        <v>5131</v>
      </c>
      <c r="E3024" s="16" t="s">
        <v>43</v>
      </c>
      <c r="F3024" s="13" t="s">
        <v>19</v>
      </c>
      <c r="G3024" s="135" t="s">
        <v>5132</v>
      </c>
    </row>
    <row r="3025" spans="1:7">
      <c r="A3025" s="50" t="s">
        <v>4</v>
      </c>
      <c r="B3025" s="11" t="s">
        <v>5133</v>
      </c>
      <c r="C3025" s="12" t="s">
        <v>5134</v>
      </c>
      <c r="D3025" s="11" t="s">
        <v>5135</v>
      </c>
      <c r="E3025" s="56" t="s">
        <v>43</v>
      </c>
      <c r="F3025" s="13" t="s">
        <v>19</v>
      </c>
      <c r="G3025" s="135" t="s">
        <v>5123</v>
      </c>
    </row>
    <row r="3026" spans="1:7">
      <c r="A3026" s="9" t="s">
        <v>4</v>
      </c>
      <c r="B3026" s="11" t="s">
        <v>5313</v>
      </c>
      <c r="C3026" s="12" t="s">
        <v>5313</v>
      </c>
      <c r="D3026" s="11" t="s">
        <v>5314</v>
      </c>
      <c r="E3026" s="56" t="s">
        <v>43</v>
      </c>
      <c r="F3026" s="13" t="s">
        <v>19</v>
      </c>
      <c r="G3026" s="135" t="s">
        <v>5315</v>
      </c>
    </row>
    <row r="3027" spans="1:7">
      <c r="A3027" s="27"/>
      <c r="B3027" s="8" t="s">
        <v>7879</v>
      </c>
      <c r="C3027" s="8" t="s">
        <v>7879</v>
      </c>
      <c r="D3027" s="7" t="s">
        <v>7880</v>
      </c>
      <c r="E3027" s="9" t="s">
        <v>43</v>
      </c>
      <c r="F3027" s="13" t="s">
        <v>19</v>
      </c>
      <c r="G3027" s="137" t="s">
        <v>7881</v>
      </c>
    </row>
    <row r="3028" spans="1:7">
      <c r="A3028" s="15"/>
      <c r="B3028" s="7" t="s">
        <v>8463</v>
      </c>
      <c r="C3028" s="8" t="s">
        <v>8463</v>
      </c>
      <c r="D3028" s="7" t="s">
        <v>8464</v>
      </c>
      <c r="E3028" s="16" t="s">
        <v>43</v>
      </c>
      <c r="F3028" s="10" t="s">
        <v>14</v>
      </c>
      <c r="G3028" s="135" t="s">
        <v>8465</v>
      </c>
    </row>
    <row r="3029" spans="1:7">
      <c r="A3029" s="50"/>
      <c r="B3029" s="11" t="s">
        <v>8519</v>
      </c>
      <c r="C3029" s="12" t="s">
        <v>8519</v>
      </c>
      <c r="D3029" s="11" t="s">
        <v>8520</v>
      </c>
      <c r="E3029" s="16" t="s">
        <v>43</v>
      </c>
      <c r="F3029" s="13" t="s">
        <v>19</v>
      </c>
      <c r="G3029" s="135" t="s">
        <v>8521</v>
      </c>
    </row>
    <row r="3030" spans="1:7" ht="20.25">
      <c r="A3030" s="50" t="s">
        <v>4</v>
      </c>
      <c r="B3030" s="11" t="s">
        <v>9385</v>
      </c>
      <c r="C3030" s="12" t="s">
        <v>9385</v>
      </c>
      <c r="D3030" s="11" t="s">
        <v>9386</v>
      </c>
      <c r="E3030" s="56" t="s">
        <v>43</v>
      </c>
      <c r="F3030" s="13" t="s">
        <v>19</v>
      </c>
      <c r="G3030" s="135" t="s">
        <v>9387</v>
      </c>
    </row>
    <row r="3031" spans="1:7">
      <c r="A3031" s="27"/>
      <c r="B3031" s="8" t="s">
        <v>10407</v>
      </c>
      <c r="C3031" s="8" t="s">
        <v>10407</v>
      </c>
      <c r="D3031" s="7" t="s">
        <v>10408</v>
      </c>
      <c r="E3031" s="9" t="s">
        <v>43</v>
      </c>
      <c r="F3031" s="13" t="s">
        <v>19</v>
      </c>
      <c r="G3031" s="137" t="s">
        <v>10409</v>
      </c>
    </row>
    <row r="3032" spans="1:7">
      <c r="A3032" s="15"/>
      <c r="B3032" s="11" t="s">
        <v>11457</v>
      </c>
      <c r="C3032" s="12" t="s">
        <v>11457</v>
      </c>
      <c r="D3032" s="11" t="s">
        <v>11458</v>
      </c>
      <c r="E3032" s="16" t="s">
        <v>43</v>
      </c>
      <c r="F3032" s="13" t="s">
        <v>19</v>
      </c>
      <c r="G3032" s="135" t="s">
        <v>11459</v>
      </c>
    </row>
    <row r="3033" spans="1:7">
      <c r="A3033" s="15"/>
      <c r="B3033" s="11" t="s">
        <v>11460</v>
      </c>
      <c r="C3033" s="12" t="s">
        <v>11460</v>
      </c>
      <c r="D3033" s="11" t="s">
        <v>11461</v>
      </c>
      <c r="E3033" s="16" t="s">
        <v>43</v>
      </c>
      <c r="F3033" s="13" t="s">
        <v>19</v>
      </c>
      <c r="G3033" s="135" t="s">
        <v>11462</v>
      </c>
    </row>
    <row r="3034" spans="1:7">
      <c r="A3034" s="50" t="s">
        <v>4</v>
      </c>
      <c r="B3034" s="11" t="s">
        <v>11768</v>
      </c>
      <c r="C3034" s="12" t="s">
        <v>11769</v>
      </c>
      <c r="D3034" s="11" t="s">
        <v>11770</v>
      </c>
      <c r="E3034" s="56" t="s">
        <v>43</v>
      </c>
      <c r="F3034" s="13" t="s">
        <v>19</v>
      </c>
      <c r="G3034" s="135" t="s">
        <v>11771</v>
      </c>
    </row>
    <row r="3035" spans="1:7">
      <c r="A3035" s="50" t="s">
        <v>4</v>
      </c>
      <c r="B3035" s="11" t="s">
        <v>12989</v>
      </c>
      <c r="C3035" s="12" t="s">
        <v>12989</v>
      </c>
      <c r="D3035" s="11" t="s">
        <v>12990</v>
      </c>
      <c r="E3035" s="161" t="s">
        <v>43</v>
      </c>
      <c r="F3035" s="13" t="s">
        <v>19</v>
      </c>
      <c r="G3035" s="135" t="s">
        <v>12991</v>
      </c>
    </row>
    <row r="3036" spans="1:7">
      <c r="A3036" s="27"/>
      <c r="B3036" s="8" t="s">
        <v>13392</v>
      </c>
      <c r="C3036" s="14" t="s">
        <v>13392</v>
      </c>
      <c r="D3036" s="7" t="s">
        <v>13393</v>
      </c>
      <c r="E3036" s="9" t="s">
        <v>43</v>
      </c>
      <c r="F3036" s="13" t="s">
        <v>19</v>
      </c>
      <c r="G3036" s="19" t="s">
        <v>13394</v>
      </c>
    </row>
    <row r="3037" spans="1:7">
      <c r="A3037" s="27"/>
      <c r="B3037" s="8" t="s">
        <v>13395</v>
      </c>
      <c r="C3037" s="14" t="s">
        <v>13395</v>
      </c>
      <c r="D3037" s="7" t="s">
        <v>13396</v>
      </c>
      <c r="E3037" s="9" t="s">
        <v>43</v>
      </c>
      <c r="F3037" s="13" t="s">
        <v>19</v>
      </c>
      <c r="G3037" s="19" t="s">
        <v>13397</v>
      </c>
    </row>
    <row r="3038" spans="1:7">
      <c r="A3038" s="27"/>
      <c r="B3038" s="8" t="s">
        <v>13398</v>
      </c>
      <c r="C3038" s="14" t="s">
        <v>13398</v>
      </c>
      <c r="D3038" s="7" t="s">
        <v>13399</v>
      </c>
      <c r="E3038" s="9" t="s">
        <v>43</v>
      </c>
      <c r="F3038" s="13" t="s">
        <v>19</v>
      </c>
      <c r="G3038" s="19" t="s">
        <v>13400</v>
      </c>
    </row>
    <row r="3039" spans="1:7">
      <c r="A3039" s="27"/>
      <c r="B3039" s="8" t="s">
        <v>13407</v>
      </c>
      <c r="C3039" s="14" t="s">
        <v>13407</v>
      </c>
      <c r="D3039" s="7" t="s">
        <v>13408</v>
      </c>
      <c r="E3039" s="9" t="s">
        <v>43</v>
      </c>
      <c r="F3039" s="13" t="s">
        <v>19</v>
      </c>
      <c r="G3039" s="19" t="s">
        <v>13409</v>
      </c>
    </row>
    <row r="3040" spans="1:7">
      <c r="A3040" s="19"/>
      <c r="B3040" s="11" t="s">
        <v>877</v>
      </c>
      <c r="C3040" s="12" t="s">
        <v>877</v>
      </c>
      <c r="D3040" s="11" t="s">
        <v>878</v>
      </c>
      <c r="E3040" s="16" t="s">
        <v>879</v>
      </c>
      <c r="F3040" s="13" t="s">
        <v>19</v>
      </c>
      <c r="G3040" s="135" t="s">
        <v>880</v>
      </c>
    </row>
    <row r="3041" spans="1:7">
      <c r="A3041" s="50"/>
      <c r="B3041" s="11" t="s">
        <v>1064</v>
      </c>
      <c r="C3041" s="12" t="s">
        <v>1064</v>
      </c>
      <c r="D3041" s="11" t="s">
        <v>1065</v>
      </c>
      <c r="E3041" s="16" t="s">
        <v>879</v>
      </c>
      <c r="F3041" s="13" t="s">
        <v>19</v>
      </c>
      <c r="G3041" s="135" t="s">
        <v>1066</v>
      </c>
    </row>
    <row r="3042" spans="1:7">
      <c r="A3042" s="26"/>
      <c r="B3042" s="7" t="s">
        <v>1189</v>
      </c>
      <c r="C3042" s="8" t="s">
        <v>1189</v>
      </c>
      <c r="D3042" s="7" t="s">
        <v>1190</v>
      </c>
      <c r="E3042" s="16" t="s">
        <v>879</v>
      </c>
      <c r="F3042" s="10" t="s">
        <v>14</v>
      </c>
      <c r="G3042" s="135" t="s">
        <v>1191</v>
      </c>
    </row>
    <row r="3043" spans="1:7">
      <c r="A3043" s="50"/>
      <c r="B3043" s="11" t="s">
        <v>1205</v>
      </c>
      <c r="C3043" s="12" t="s">
        <v>1205</v>
      </c>
      <c r="D3043" s="11" t="s">
        <v>1206</v>
      </c>
      <c r="E3043" s="16" t="s">
        <v>879</v>
      </c>
      <c r="F3043" s="13" t="s">
        <v>19</v>
      </c>
      <c r="G3043" s="135" t="s">
        <v>1207</v>
      </c>
    </row>
    <row r="3044" spans="1:7" ht="12.75" customHeight="1">
      <c r="A3044" s="50"/>
      <c r="B3044" s="11" t="s">
        <v>1356</v>
      </c>
      <c r="C3044" s="12" t="s">
        <v>1356</v>
      </c>
      <c r="D3044" s="11" t="s">
        <v>1357</v>
      </c>
      <c r="E3044" s="16" t="s">
        <v>879</v>
      </c>
      <c r="F3044" s="13" t="s">
        <v>19</v>
      </c>
      <c r="G3044" s="135" t="s">
        <v>1358</v>
      </c>
    </row>
    <row r="3045" spans="1:7">
      <c r="A3045" s="26"/>
      <c r="B3045" s="11" t="s">
        <v>1510</v>
      </c>
      <c r="C3045" s="12" t="s">
        <v>1510</v>
      </c>
      <c r="D3045" s="11" t="s">
        <v>1511</v>
      </c>
      <c r="E3045" s="16" t="s">
        <v>879</v>
      </c>
      <c r="F3045" s="13" t="s">
        <v>19</v>
      </c>
      <c r="G3045" s="135" t="s">
        <v>1512</v>
      </c>
    </row>
    <row r="3046" spans="1:7">
      <c r="A3046" s="27"/>
      <c r="B3046" s="8" t="s">
        <v>1805</v>
      </c>
      <c r="C3046" s="8" t="s">
        <v>1805</v>
      </c>
      <c r="D3046" s="7" t="s">
        <v>1806</v>
      </c>
      <c r="E3046" s="16" t="s">
        <v>879</v>
      </c>
      <c r="F3046" s="13" t="s">
        <v>19</v>
      </c>
      <c r="G3046" s="137" t="s">
        <v>1807</v>
      </c>
    </row>
    <row r="3047" spans="1:7">
      <c r="A3047" s="50"/>
      <c r="B3047" s="11" t="s">
        <v>1835</v>
      </c>
      <c r="C3047" s="12" t="s">
        <v>1836</v>
      </c>
      <c r="D3047" s="11" t="s">
        <v>1837</v>
      </c>
      <c r="E3047" s="9" t="s">
        <v>879</v>
      </c>
      <c r="F3047" s="13" t="s">
        <v>19</v>
      </c>
      <c r="G3047" s="135" t="s">
        <v>1838</v>
      </c>
    </row>
    <row r="3048" spans="1:7" ht="30.4">
      <c r="A3048" s="26"/>
      <c r="B3048" s="11" t="s">
        <v>1873</v>
      </c>
      <c r="C3048" s="12" t="s">
        <v>1873</v>
      </c>
      <c r="D3048" s="11" t="s">
        <v>13342</v>
      </c>
      <c r="E3048" s="16" t="s">
        <v>879</v>
      </c>
      <c r="F3048" s="13" t="s">
        <v>19</v>
      </c>
      <c r="G3048" s="135" t="s">
        <v>1874</v>
      </c>
    </row>
    <row r="3049" spans="1:7">
      <c r="A3049" s="19"/>
      <c r="B3049" s="11" t="s">
        <v>2218</v>
      </c>
      <c r="C3049" s="12" t="s">
        <v>2218</v>
      </c>
      <c r="D3049" s="11" t="s">
        <v>2219</v>
      </c>
      <c r="E3049" s="16" t="s">
        <v>879</v>
      </c>
      <c r="F3049" s="13" t="s">
        <v>19</v>
      </c>
      <c r="G3049" s="135" t="s">
        <v>1838</v>
      </c>
    </row>
    <row r="3050" spans="1:7">
      <c r="A3050" s="50"/>
      <c r="B3050" s="11" t="s">
        <v>2361</v>
      </c>
      <c r="C3050" s="12" t="s">
        <v>2361</v>
      </c>
      <c r="D3050" s="11" t="s">
        <v>2362</v>
      </c>
      <c r="E3050" s="16" t="s">
        <v>879</v>
      </c>
      <c r="F3050" s="13" t="s">
        <v>19</v>
      </c>
      <c r="G3050" s="135" t="s">
        <v>2363</v>
      </c>
    </row>
    <row r="3051" spans="1:7">
      <c r="A3051" s="50"/>
      <c r="B3051" s="11" t="s">
        <v>2584</v>
      </c>
      <c r="C3051" s="12" t="s">
        <v>2584</v>
      </c>
      <c r="D3051" s="11" t="s">
        <v>2585</v>
      </c>
      <c r="E3051" s="16" t="s">
        <v>879</v>
      </c>
      <c r="F3051" s="13" t="s">
        <v>19</v>
      </c>
      <c r="G3051" s="135" t="s">
        <v>2586</v>
      </c>
    </row>
    <row r="3052" spans="1:7">
      <c r="A3052" s="50"/>
      <c r="B3052" s="7" t="s">
        <v>2608</v>
      </c>
      <c r="C3052" s="8" t="s">
        <v>2608</v>
      </c>
      <c r="D3052" s="7" t="s">
        <v>2609</v>
      </c>
      <c r="E3052" s="16" t="s">
        <v>879</v>
      </c>
      <c r="F3052" s="10" t="s">
        <v>14</v>
      </c>
      <c r="G3052" s="14"/>
    </row>
    <row r="3053" spans="1:7">
      <c r="A3053" s="27"/>
      <c r="B3053" s="8" t="s">
        <v>2809</v>
      </c>
      <c r="C3053" s="8" t="s">
        <v>2809</v>
      </c>
      <c r="D3053" s="7" t="s">
        <v>2810</v>
      </c>
      <c r="E3053" s="9" t="s">
        <v>879</v>
      </c>
      <c r="F3053" s="13" t="s">
        <v>19</v>
      </c>
      <c r="G3053" s="137" t="s">
        <v>2811</v>
      </c>
    </row>
    <row r="3054" spans="1:7">
      <c r="A3054" s="50"/>
      <c r="B3054" s="11" t="s">
        <v>2912</v>
      </c>
      <c r="C3054" s="12" t="s">
        <v>2912</v>
      </c>
      <c r="D3054" s="11" t="s">
        <v>2913</v>
      </c>
      <c r="E3054" s="16" t="s">
        <v>879</v>
      </c>
      <c r="F3054" s="13" t="s">
        <v>19</v>
      </c>
      <c r="G3054" s="135" t="s">
        <v>2914</v>
      </c>
    </row>
    <row r="3055" spans="1:7">
      <c r="A3055" s="15"/>
      <c r="B3055" s="11" t="s">
        <v>2918</v>
      </c>
      <c r="C3055" s="12" t="s">
        <v>2918</v>
      </c>
      <c r="D3055" s="11" t="s">
        <v>2919</v>
      </c>
      <c r="E3055" s="16" t="s">
        <v>879</v>
      </c>
      <c r="F3055" s="13" t="s">
        <v>19</v>
      </c>
      <c r="G3055" s="135" t="s">
        <v>2920</v>
      </c>
    </row>
    <row r="3056" spans="1:7" ht="20.25">
      <c r="A3056" s="26"/>
      <c r="B3056" s="11" t="s">
        <v>2956</v>
      </c>
      <c r="C3056" s="12" t="s">
        <v>2957</v>
      </c>
      <c r="D3056" s="11" t="s">
        <v>2958</v>
      </c>
      <c r="E3056" s="16" t="s">
        <v>879</v>
      </c>
      <c r="F3056" s="13" t="s">
        <v>19</v>
      </c>
      <c r="G3056" s="135" t="s">
        <v>2959</v>
      </c>
    </row>
    <row r="3057" spans="1:7">
      <c r="A3057" s="26"/>
      <c r="B3057" s="11" t="s">
        <v>2991</v>
      </c>
      <c r="C3057" s="12" t="s">
        <v>2991</v>
      </c>
      <c r="D3057" s="11" t="s">
        <v>2992</v>
      </c>
      <c r="E3057" s="16" t="s">
        <v>879</v>
      </c>
      <c r="F3057" s="13" t="s">
        <v>19</v>
      </c>
      <c r="G3057" s="14"/>
    </row>
    <row r="3058" spans="1:7">
      <c r="A3058" s="27"/>
      <c r="B3058" s="8" t="s">
        <v>3595</v>
      </c>
      <c r="C3058" s="8" t="s">
        <v>3595</v>
      </c>
      <c r="D3058" s="7" t="s">
        <v>3596</v>
      </c>
      <c r="E3058" s="9" t="s">
        <v>879</v>
      </c>
      <c r="F3058" s="13" t="s">
        <v>19</v>
      </c>
      <c r="G3058" s="137" t="s">
        <v>3597</v>
      </c>
    </row>
    <row r="3059" spans="1:7" ht="12.5" customHeight="1">
      <c r="A3059" s="19"/>
      <c r="B3059" s="11" t="s">
        <v>3712</v>
      </c>
      <c r="C3059" s="12" t="s">
        <v>3712</v>
      </c>
      <c r="D3059" s="11" t="s">
        <v>3713</v>
      </c>
      <c r="E3059" s="16" t="s">
        <v>879</v>
      </c>
      <c r="F3059" s="13" t="s">
        <v>19</v>
      </c>
      <c r="G3059" s="135" t="s">
        <v>3714</v>
      </c>
    </row>
    <row r="3060" spans="1:7">
      <c r="A3060" s="27"/>
      <c r="B3060" s="8" t="s">
        <v>3788</v>
      </c>
      <c r="C3060" s="8" t="s">
        <v>3788</v>
      </c>
      <c r="D3060" s="7" t="s">
        <v>3789</v>
      </c>
      <c r="E3060" s="9" t="s">
        <v>879</v>
      </c>
      <c r="F3060" s="13" t="s">
        <v>19</v>
      </c>
      <c r="G3060" s="19"/>
    </row>
    <row r="3061" spans="1:7">
      <c r="A3061" s="26"/>
      <c r="B3061" s="11" t="s">
        <v>4056</v>
      </c>
      <c r="C3061" s="12" t="s">
        <v>4056</v>
      </c>
      <c r="D3061" s="11" t="s">
        <v>4057</v>
      </c>
      <c r="E3061" s="16" t="s">
        <v>879</v>
      </c>
      <c r="F3061" s="13" t="s">
        <v>19</v>
      </c>
      <c r="G3061" s="135" t="s">
        <v>4058</v>
      </c>
    </row>
    <row r="3062" spans="1:7">
      <c r="A3062" s="26"/>
      <c r="B3062" s="11" t="s">
        <v>4084</v>
      </c>
      <c r="C3062" s="12" t="s">
        <v>4084</v>
      </c>
      <c r="D3062" s="11" t="s">
        <v>4085</v>
      </c>
      <c r="E3062" s="16" t="s">
        <v>879</v>
      </c>
      <c r="F3062" s="10" t="s">
        <v>14</v>
      </c>
      <c r="G3062" s="135" t="s">
        <v>4086</v>
      </c>
    </row>
    <row r="3063" spans="1:7">
      <c r="A3063" s="50"/>
      <c r="B3063" s="11" t="s">
        <v>4133</v>
      </c>
      <c r="C3063" s="12" t="s">
        <v>4133</v>
      </c>
      <c r="D3063" s="11" t="s">
        <v>4134</v>
      </c>
      <c r="E3063" s="16" t="s">
        <v>879</v>
      </c>
      <c r="F3063" s="13" t="s">
        <v>19</v>
      </c>
      <c r="G3063" s="135" t="s">
        <v>4135</v>
      </c>
    </row>
    <row r="3064" spans="1:7">
      <c r="A3064" s="50"/>
      <c r="B3064" s="11" t="s">
        <v>4239</v>
      </c>
      <c r="C3064" s="12" t="s">
        <v>4239</v>
      </c>
      <c r="D3064" s="11" t="s">
        <v>4240</v>
      </c>
      <c r="E3064" s="16" t="s">
        <v>879</v>
      </c>
      <c r="F3064" s="13" t="s">
        <v>19</v>
      </c>
      <c r="G3064" s="14"/>
    </row>
    <row r="3065" spans="1:7">
      <c r="A3065" s="26"/>
      <c r="B3065" s="11" t="s">
        <v>4389</v>
      </c>
      <c r="C3065" s="12" t="s">
        <v>4389</v>
      </c>
      <c r="D3065" s="11" t="s">
        <v>4390</v>
      </c>
      <c r="E3065" s="16" t="s">
        <v>879</v>
      </c>
      <c r="F3065" s="13" t="s">
        <v>19</v>
      </c>
      <c r="G3065" s="135" t="s">
        <v>4391</v>
      </c>
    </row>
    <row r="3066" spans="1:7">
      <c r="A3066" s="19"/>
      <c r="B3066" s="11" t="s">
        <v>4683</v>
      </c>
      <c r="C3066" s="12" t="s">
        <v>4683</v>
      </c>
      <c r="D3066" s="11" t="s">
        <v>4684</v>
      </c>
      <c r="E3066" s="16" t="s">
        <v>879</v>
      </c>
      <c r="F3066" s="13" t="s">
        <v>19</v>
      </c>
      <c r="G3066" s="135" t="s">
        <v>4685</v>
      </c>
    </row>
    <row r="3067" spans="1:7">
      <c r="A3067" s="26"/>
      <c r="B3067" s="11" t="s">
        <v>4690</v>
      </c>
      <c r="C3067" s="12" t="s">
        <v>4691</v>
      </c>
      <c r="D3067" s="11" t="s">
        <v>4692</v>
      </c>
      <c r="E3067" s="16" t="s">
        <v>879</v>
      </c>
      <c r="F3067" s="13" t="s">
        <v>19</v>
      </c>
      <c r="G3067" s="135" t="s">
        <v>4685</v>
      </c>
    </row>
    <row r="3068" spans="1:7" ht="12.75" customHeight="1">
      <c r="A3068" s="27"/>
      <c r="B3068" s="8" t="s">
        <v>4739</v>
      </c>
      <c r="C3068" s="14" t="s">
        <v>4739</v>
      </c>
      <c r="D3068" s="7" t="s">
        <v>4740</v>
      </c>
      <c r="E3068" s="9" t="s">
        <v>879</v>
      </c>
      <c r="F3068" s="13" t="s">
        <v>19</v>
      </c>
      <c r="G3068" s="19"/>
    </row>
    <row r="3069" spans="1:7">
      <c r="A3069" s="15"/>
      <c r="B3069" s="11" t="s">
        <v>5601</v>
      </c>
      <c r="C3069" s="12" t="s">
        <v>5601</v>
      </c>
      <c r="D3069" s="11" t="s">
        <v>5602</v>
      </c>
      <c r="E3069" s="16" t="s">
        <v>879</v>
      </c>
      <c r="F3069" s="13" t="s">
        <v>19</v>
      </c>
      <c r="G3069" s="135" t="s">
        <v>5603</v>
      </c>
    </row>
    <row r="3070" spans="1:7">
      <c r="A3070" s="50"/>
      <c r="B3070" s="11" t="s">
        <v>5704</v>
      </c>
      <c r="C3070" s="12" t="s">
        <v>5704</v>
      </c>
      <c r="D3070" s="11" t="s">
        <v>5705</v>
      </c>
      <c r="E3070" s="16" t="s">
        <v>879</v>
      </c>
      <c r="F3070" s="13" t="s">
        <v>19</v>
      </c>
      <c r="G3070" s="14"/>
    </row>
    <row r="3071" spans="1:7">
      <c r="A3071" s="26"/>
      <c r="B3071" s="11" t="s">
        <v>5797</v>
      </c>
      <c r="C3071" s="12" t="s">
        <v>5797</v>
      </c>
      <c r="D3071" s="11" t="s">
        <v>5798</v>
      </c>
      <c r="E3071" s="16" t="s">
        <v>879</v>
      </c>
      <c r="F3071" s="13" t="s">
        <v>19</v>
      </c>
      <c r="G3071" s="135" t="s">
        <v>5799</v>
      </c>
    </row>
    <row r="3072" spans="1:7">
      <c r="A3072" s="15"/>
      <c r="B3072" s="11" t="s">
        <v>6021</v>
      </c>
      <c r="C3072" s="12" t="s">
        <v>6021</v>
      </c>
      <c r="D3072" s="11" t="s">
        <v>6022</v>
      </c>
      <c r="E3072" s="16" t="s">
        <v>879</v>
      </c>
      <c r="F3072" s="13" t="s">
        <v>19</v>
      </c>
      <c r="G3072" s="135" t="s">
        <v>6023</v>
      </c>
    </row>
    <row r="3073" spans="1:7">
      <c r="A3073" s="50"/>
      <c r="B3073" s="11" t="s">
        <v>6132</v>
      </c>
      <c r="C3073" s="12" t="s">
        <v>6132</v>
      </c>
      <c r="D3073" s="11" t="s">
        <v>6133</v>
      </c>
      <c r="E3073" s="16" t="s">
        <v>879</v>
      </c>
      <c r="F3073" s="13" t="s">
        <v>19</v>
      </c>
      <c r="G3073" s="135" t="s">
        <v>6134</v>
      </c>
    </row>
    <row r="3074" spans="1:7">
      <c r="A3074" s="50"/>
      <c r="B3074" s="11" t="s">
        <v>6188</v>
      </c>
      <c r="C3074" s="12" t="s">
        <v>6188</v>
      </c>
      <c r="D3074" s="11" t="s">
        <v>6189</v>
      </c>
      <c r="E3074" s="16" t="s">
        <v>879</v>
      </c>
      <c r="F3074" s="13" t="s">
        <v>19</v>
      </c>
      <c r="G3074" s="135" t="s">
        <v>6190</v>
      </c>
    </row>
    <row r="3075" spans="1:7">
      <c r="A3075" s="15"/>
      <c r="B3075" s="11" t="s">
        <v>6226</v>
      </c>
      <c r="C3075" s="12" t="s">
        <v>6226</v>
      </c>
      <c r="D3075" s="11" t="s">
        <v>6227</v>
      </c>
      <c r="E3075" s="16" t="s">
        <v>879</v>
      </c>
      <c r="F3075" s="13" t="s">
        <v>19</v>
      </c>
      <c r="G3075" s="135" t="s">
        <v>6228</v>
      </c>
    </row>
    <row r="3076" spans="1:7">
      <c r="A3076" s="26"/>
      <c r="B3076" s="11" t="s">
        <v>6290</v>
      </c>
      <c r="C3076" s="12" t="s">
        <v>6290</v>
      </c>
      <c r="D3076" s="11" t="s">
        <v>6291</v>
      </c>
      <c r="E3076" s="16" t="s">
        <v>879</v>
      </c>
      <c r="F3076" s="13" t="s">
        <v>19</v>
      </c>
      <c r="G3076" s="14"/>
    </row>
    <row r="3077" spans="1:7">
      <c r="A3077" s="15"/>
      <c r="B3077" s="11" t="s">
        <v>6646</v>
      </c>
      <c r="C3077" s="12" t="s">
        <v>6646</v>
      </c>
      <c r="D3077" s="11" t="s">
        <v>6647</v>
      </c>
      <c r="E3077" s="16" t="s">
        <v>879</v>
      </c>
      <c r="F3077" s="13" t="s">
        <v>19</v>
      </c>
      <c r="G3077" s="135" t="s">
        <v>6643</v>
      </c>
    </row>
    <row r="3078" spans="1:7">
      <c r="A3078" s="26"/>
      <c r="B3078" s="11" t="s">
        <v>6816</v>
      </c>
      <c r="C3078" s="12" t="s">
        <v>6817</v>
      </c>
      <c r="D3078" s="11" t="s">
        <v>6818</v>
      </c>
      <c r="E3078" s="16" t="s">
        <v>879</v>
      </c>
      <c r="F3078" s="13" t="s">
        <v>19</v>
      </c>
      <c r="G3078" s="135" t="s">
        <v>6819</v>
      </c>
    </row>
    <row r="3079" spans="1:7">
      <c r="A3079" s="19"/>
      <c r="B3079" s="11" t="s">
        <v>6820</v>
      </c>
      <c r="C3079" s="12" t="s">
        <v>6821</v>
      </c>
      <c r="D3079" s="11" t="s">
        <v>6822</v>
      </c>
      <c r="E3079" s="16" t="s">
        <v>879</v>
      </c>
      <c r="F3079" s="13" t="s">
        <v>19</v>
      </c>
      <c r="G3079" s="135" t="s">
        <v>6823</v>
      </c>
    </row>
    <row r="3080" spans="1:7">
      <c r="A3080" s="19"/>
      <c r="B3080" s="15" t="s">
        <v>6824</v>
      </c>
      <c r="C3080" s="15" t="s">
        <v>6825</v>
      </c>
      <c r="D3080" s="35" t="s">
        <v>6826</v>
      </c>
      <c r="E3080" s="16" t="s">
        <v>879</v>
      </c>
      <c r="F3080" s="13" t="s">
        <v>19</v>
      </c>
      <c r="G3080" s="135" t="s">
        <v>6827</v>
      </c>
    </row>
    <row r="3081" spans="1:7">
      <c r="A3081" s="19"/>
      <c r="B3081" s="11" t="s">
        <v>6828</v>
      </c>
      <c r="C3081" s="12" t="s">
        <v>6829</v>
      </c>
      <c r="D3081" s="11" t="s">
        <v>6830</v>
      </c>
      <c r="E3081" s="16" t="s">
        <v>879</v>
      </c>
      <c r="F3081" s="13" t="s">
        <v>19</v>
      </c>
      <c r="G3081" s="135" t="s">
        <v>6831</v>
      </c>
    </row>
    <row r="3082" spans="1:7">
      <c r="A3082" s="26"/>
      <c r="B3082" s="11" t="s">
        <v>6832</v>
      </c>
      <c r="C3082" s="12" t="s">
        <v>6832</v>
      </c>
      <c r="D3082" s="11" t="s">
        <v>6833</v>
      </c>
      <c r="E3082" s="16" t="s">
        <v>879</v>
      </c>
      <c r="F3082" s="13" t="s">
        <v>19</v>
      </c>
      <c r="G3082" s="117"/>
    </row>
    <row r="3083" spans="1:7">
      <c r="A3083" s="26"/>
      <c r="B3083" s="11" t="s">
        <v>7044</v>
      </c>
      <c r="C3083" s="12" t="s">
        <v>7044</v>
      </c>
      <c r="D3083" s="11" t="s">
        <v>7045</v>
      </c>
      <c r="E3083" s="16" t="s">
        <v>879</v>
      </c>
      <c r="F3083" s="13" t="s">
        <v>19</v>
      </c>
      <c r="G3083" s="14"/>
    </row>
    <row r="3084" spans="1:7" ht="20.25">
      <c r="A3084" s="15"/>
      <c r="B3084" s="11" t="s">
        <v>7069</v>
      </c>
      <c r="C3084" s="12" t="s">
        <v>7070</v>
      </c>
      <c r="D3084" s="11" t="s">
        <v>7071</v>
      </c>
      <c r="E3084" s="16" t="s">
        <v>879</v>
      </c>
      <c r="F3084" s="13" t="s">
        <v>19</v>
      </c>
      <c r="G3084" s="135" t="s">
        <v>7072</v>
      </c>
    </row>
    <row r="3085" spans="1:7">
      <c r="A3085" s="26"/>
      <c r="B3085" s="11" t="s">
        <v>7158</v>
      </c>
      <c r="C3085" s="12" t="s">
        <v>7158</v>
      </c>
      <c r="D3085" s="11" t="s">
        <v>7159</v>
      </c>
      <c r="E3085" s="16" t="s">
        <v>879</v>
      </c>
      <c r="F3085" s="13" t="s">
        <v>19</v>
      </c>
      <c r="G3085" s="14"/>
    </row>
    <row r="3086" spans="1:7">
      <c r="A3086" s="31"/>
      <c r="B3086" s="11" t="s">
        <v>7201</v>
      </c>
      <c r="C3086" s="12" t="s">
        <v>7201</v>
      </c>
      <c r="D3086" s="11" t="s">
        <v>7202</v>
      </c>
      <c r="E3086" s="16" t="s">
        <v>879</v>
      </c>
      <c r="F3086" s="13" t="s">
        <v>19</v>
      </c>
      <c r="G3086" s="135" t="s">
        <v>7203</v>
      </c>
    </row>
    <row r="3087" spans="1:7">
      <c r="A3087" s="26"/>
      <c r="B3087" s="11" t="s">
        <v>7209</v>
      </c>
      <c r="C3087" s="12" t="s">
        <v>7209</v>
      </c>
      <c r="D3087" s="11" t="s">
        <v>7210</v>
      </c>
      <c r="E3087" s="16" t="s">
        <v>879</v>
      </c>
      <c r="F3087" s="13" t="s">
        <v>19</v>
      </c>
      <c r="G3087" s="135" t="s">
        <v>7211</v>
      </c>
    </row>
    <row r="3088" spans="1:7" ht="20.25">
      <c r="A3088" s="50"/>
      <c r="B3088" s="11" t="s">
        <v>7225</v>
      </c>
      <c r="C3088" s="12" t="s">
        <v>7225</v>
      </c>
      <c r="D3088" s="11" t="s">
        <v>13308</v>
      </c>
      <c r="E3088" s="16" t="s">
        <v>879</v>
      </c>
      <c r="F3088" s="13" t="s">
        <v>19</v>
      </c>
      <c r="G3088" s="135" t="s">
        <v>13309</v>
      </c>
    </row>
    <row r="3089" spans="1:7">
      <c r="A3089" s="15"/>
      <c r="B3089" s="11" t="s">
        <v>7289</v>
      </c>
      <c r="C3089" s="12" t="s">
        <v>7289</v>
      </c>
      <c r="D3089" s="11" t="s">
        <v>7290</v>
      </c>
      <c r="E3089" s="16" t="s">
        <v>879</v>
      </c>
      <c r="F3089" s="13" t="s">
        <v>19</v>
      </c>
      <c r="G3089" s="135" t="s">
        <v>7291</v>
      </c>
    </row>
    <row r="3090" spans="1:7">
      <c r="A3090" s="19"/>
      <c r="B3090" s="12" t="s">
        <v>7361</v>
      </c>
      <c r="C3090" s="12" t="s">
        <v>7361</v>
      </c>
      <c r="D3090" s="11" t="s">
        <v>7362</v>
      </c>
      <c r="E3090" s="16" t="s">
        <v>879</v>
      </c>
      <c r="F3090" s="13" t="s">
        <v>19</v>
      </c>
      <c r="G3090" s="135" t="s">
        <v>7363</v>
      </c>
    </row>
    <row r="3091" spans="1:7" ht="20.25">
      <c r="A3091" s="19"/>
      <c r="B3091" s="11" t="s">
        <v>7402</v>
      </c>
      <c r="C3091" s="12" t="s">
        <v>7402</v>
      </c>
      <c r="D3091" s="11" t="s">
        <v>7403</v>
      </c>
      <c r="E3091" s="16" t="s">
        <v>879</v>
      </c>
      <c r="F3091" s="13" t="s">
        <v>19</v>
      </c>
      <c r="G3091" s="135" t="s">
        <v>7404</v>
      </c>
    </row>
    <row r="3092" spans="1:7">
      <c r="A3092" s="50"/>
      <c r="B3092" s="11" t="s">
        <v>8186</v>
      </c>
      <c r="C3092" s="12" t="s">
        <v>8186</v>
      </c>
      <c r="D3092" s="11" t="s">
        <v>8187</v>
      </c>
      <c r="E3092" s="16" t="s">
        <v>879</v>
      </c>
      <c r="F3092" s="13" t="s">
        <v>19</v>
      </c>
      <c r="G3092" s="135" t="s">
        <v>8188</v>
      </c>
    </row>
    <row r="3093" spans="1:7">
      <c r="B3093" s="8" t="s">
        <v>8323</v>
      </c>
      <c r="C3093" s="8" t="s">
        <v>8323</v>
      </c>
      <c r="D3093" s="7" t="s">
        <v>8324</v>
      </c>
      <c r="E3093" s="9" t="s">
        <v>879</v>
      </c>
      <c r="F3093" s="13" t="s">
        <v>19</v>
      </c>
      <c r="G3093" s="19" t="s">
        <v>8325</v>
      </c>
    </row>
    <row r="3094" spans="1:7">
      <c r="A3094" s="26"/>
      <c r="B3094" s="11" t="s">
        <v>8620</v>
      </c>
      <c r="C3094" s="12" t="s">
        <v>8620</v>
      </c>
      <c r="D3094" s="11" t="s">
        <v>8621</v>
      </c>
      <c r="E3094" s="16" t="s">
        <v>879</v>
      </c>
      <c r="F3094" s="13" t="s">
        <v>19</v>
      </c>
      <c r="G3094" s="135" t="s">
        <v>8622</v>
      </c>
    </row>
    <row r="3095" spans="1:7">
      <c r="A3095" s="50"/>
      <c r="B3095" s="11" t="s">
        <v>8883</v>
      </c>
      <c r="C3095" s="12" t="s">
        <v>8883</v>
      </c>
      <c r="D3095" s="11" t="s">
        <v>8884</v>
      </c>
      <c r="E3095" s="16" t="s">
        <v>879</v>
      </c>
      <c r="F3095" s="13" t="s">
        <v>19</v>
      </c>
      <c r="G3095" s="135" t="s">
        <v>8234</v>
      </c>
    </row>
    <row r="3096" spans="1:7">
      <c r="A3096" s="26"/>
      <c r="B3096" s="11" t="s">
        <v>8900</v>
      </c>
      <c r="C3096" s="11" t="s">
        <v>8900</v>
      </c>
      <c r="D3096" s="11" t="s">
        <v>8901</v>
      </c>
      <c r="E3096" s="16" t="s">
        <v>879</v>
      </c>
      <c r="F3096" s="13" t="s">
        <v>19</v>
      </c>
      <c r="G3096" s="135" t="s">
        <v>8902</v>
      </c>
    </row>
    <row r="3097" spans="1:7">
      <c r="A3097" s="27"/>
      <c r="B3097" s="8" t="s">
        <v>9511</v>
      </c>
      <c r="C3097" s="8" t="s">
        <v>9511</v>
      </c>
      <c r="D3097" s="7" t="s">
        <v>9512</v>
      </c>
      <c r="E3097" s="9" t="s">
        <v>879</v>
      </c>
      <c r="F3097" s="13" t="s">
        <v>19</v>
      </c>
      <c r="G3097" s="137" t="s">
        <v>9513</v>
      </c>
    </row>
    <row r="3098" spans="1:7" ht="20.25">
      <c r="A3098" s="15"/>
      <c r="B3098" s="11" t="s">
        <v>9521</v>
      </c>
      <c r="C3098" s="12" t="s">
        <v>9521</v>
      </c>
      <c r="D3098" s="11" t="s">
        <v>9522</v>
      </c>
      <c r="E3098" s="16" t="s">
        <v>879</v>
      </c>
      <c r="F3098" s="13" t="s">
        <v>19</v>
      </c>
      <c r="G3098" s="135" t="s">
        <v>9523</v>
      </c>
    </row>
    <row r="3099" spans="1:7">
      <c r="A3099" s="26"/>
      <c r="B3099" s="11" t="s">
        <v>10608</v>
      </c>
      <c r="C3099" s="12" t="s">
        <v>10608</v>
      </c>
      <c r="D3099" s="11" t="s">
        <v>10609</v>
      </c>
      <c r="E3099" s="16" t="s">
        <v>879</v>
      </c>
      <c r="F3099" s="13" t="s">
        <v>19</v>
      </c>
      <c r="G3099" s="117"/>
    </row>
    <row r="3100" spans="1:7">
      <c r="A3100" s="50"/>
      <c r="B3100" s="11" t="s">
        <v>10721</v>
      </c>
      <c r="C3100" s="12" t="s">
        <v>10721</v>
      </c>
      <c r="D3100" s="11" t="s">
        <v>10722</v>
      </c>
      <c r="E3100" s="16" t="s">
        <v>879</v>
      </c>
      <c r="F3100" s="13" t="s">
        <v>19</v>
      </c>
      <c r="G3100" s="19"/>
    </row>
    <row r="3101" spans="1:7">
      <c r="A3101" s="50"/>
      <c r="B3101" s="11" t="s">
        <v>10847</v>
      </c>
      <c r="C3101" s="12" t="s">
        <v>10847</v>
      </c>
      <c r="D3101" s="11" t="s">
        <v>10848</v>
      </c>
      <c r="E3101" s="16" t="s">
        <v>879</v>
      </c>
      <c r="F3101" s="13" t="s">
        <v>19</v>
      </c>
      <c r="G3101" s="135" t="s">
        <v>10849</v>
      </c>
    </row>
    <row r="3102" spans="1:7">
      <c r="A3102" s="50"/>
      <c r="B3102" s="11" t="s">
        <v>10912</v>
      </c>
      <c r="C3102" s="12" t="s">
        <v>10912</v>
      </c>
      <c r="D3102" s="11" t="s">
        <v>10913</v>
      </c>
      <c r="E3102" s="16" t="s">
        <v>879</v>
      </c>
      <c r="F3102" s="13" t="s">
        <v>19</v>
      </c>
      <c r="G3102" s="117"/>
    </row>
    <row r="3103" spans="1:7">
      <c r="A3103" s="27"/>
      <c r="B3103" s="8" t="s">
        <v>10999</v>
      </c>
      <c r="C3103" s="8" t="s">
        <v>10999</v>
      </c>
      <c r="D3103" s="7" t="s">
        <v>11000</v>
      </c>
      <c r="E3103" s="9" t="s">
        <v>879</v>
      </c>
      <c r="F3103" s="13" t="s">
        <v>19</v>
      </c>
      <c r="G3103" s="137" t="s">
        <v>11001</v>
      </c>
    </row>
    <row r="3104" spans="1:7">
      <c r="A3104" s="19"/>
      <c r="B3104" s="11" t="s">
        <v>11194</v>
      </c>
      <c r="C3104" s="12" t="s">
        <v>11194</v>
      </c>
      <c r="D3104" s="11" t="s">
        <v>11195</v>
      </c>
      <c r="E3104" s="16" t="s">
        <v>879</v>
      </c>
      <c r="F3104" s="13" t="s">
        <v>19</v>
      </c>
      <c r="G3104" s="135" t="s">
        <v>11196</v>
      </c>
    </row>
    <row r="3105" spans="1:7">
      <c r="A3105" s="50"/>
      <c r="B3105" s="11" t="s">
        <v>11495</v>
      </c>
      <c r="C3105" s="12" t="s">
        <v>11495</v>
      </c>
      <c r="D3105" s="11" t="s">
        <v>11496</v>
      </c>
      <c r="E3105" s="16" t="s">
        <v>879</v>
      </c>
      <c r="F3105" s="13" t="s">
        <v>19</v>
      </c>
      <c r="G3105" s="135" t="s">
        <v>11497</v>
      </c>
    </row>
    <row r="3106" spans="1:7">
      <c r="A3106" s="50"/>
      <c r="B3106" s="11" t="s">
        <v>11706</v>
      </c>
      <c r="C3106" s="12" t="s">
        <v>11706</v>
      </c>
      <c r="D3106" s="11" t="s">
        <v>11707</v>
      </c>
      <c r="E3106" s="16" t="s">
        <v>879</v>
      </c>
      <c r="F3106" s="13" t="s">
        <v>19</v>
      </c>
      <c r="G3106" s="135" t="s">
        <v>11708</v>
      </c>
    </row>
    <row r="3107" spans="1:7">
      <c r="A3107" s="15"/>
      <c r="B3107" s="11" t="s">
        <v>11924</v>
      </c>
      <c r="C3107" s="11" t="s">
        <v>11924</v>
      </c>
      <c r="D3107" s="11" t="s">
        <v>11925</v>
      </c>
      <c r="E3107" s="16" t="s">
        <v>879</v>
      </c>
      <c r="F3107" s="13" t="s">
        <v>19</v>
      </c>
      <c r="G3107" s="135" t="s">
        <v>11926</v>
      </c>
    </row>
    <row r="3108" spans="1:7">
      <c r="A3108" s="15"/>
      <c r="B3108" s="11" t="s">
        <v>11957</v>
      </c>
      <c r="C3108" s="12" t="s">
        <v>11957</v>
      </c>
      <c r="D3108" s="11" t="s">
        <v>11958</v>
      </c>
      <c r="E3108" s="16" t="s">
        <v>879</v>
      </c>
      <c r="F3108" s="13" t="s">
        <v>19</v>
      </c>
      <c r="G3108" s="135" t="s">
        <v>11959</v>
      </c>
    </row>
    <row r="3109" spans="1:7">
      <c r="A3109" s="27"/>
      <c r="B3109" s="8" t="s">
        <v>12114</v>
      </c>
      <c r="C3109" s="8" t="s">
        <v>12114</v>
      </c>
      <c r="D3109" s="7" t="s">
        <v>12115</v>
      </c>
      <c r="E3109" s="9" t="s">
        <v>879</v>
      </c>
      <c r="F3109" s="13" t="s">
        <v>19</v>
      </c>
      <c r="G3109" s="137" t="s">
        <v>12116</v>
      </c>
    </row>
    <row r="3110" spans="1:7">
      <c r="A3110" s="15"/>
      <c r="B3110" s="11" t="s">
        <v>12123</v>
      </c>
      <c r="C3110" s="12" t="s">
        <v>12124</v>
      </c>
      <c r="D3110" s="11" t="s">
        <v>12125</v>
      </c>
      <c r="E3110" s="16" t="s">
        <v>879</v>
      </c>
      <c r="F3110" s="13" t="s">
        <v>19</v>
      </c>
      <c r="G3110" s="135" t="s">
        <v>12116</v>
      </c>
    </row>
    <row r="3111" spans="1:7">
      <c r="A3111" s="50"/>
      <c r="B3111" s="11" t="s">
        <v>12396</v>
      </c>
      <c r="C3111" s="12" t="s">
        <v>12396</v>
      </c>
      <c r="D3111" s="11" t="s">
        <v>12397</v>
      </c>
      <c r="E3111" s="16" t="s">
        <v>879</v>
      </c>
      <c r="F3111" s="13" t="s">
        <v>19</v>
      </c>
      <c r="G3111" s="135" t="s">
        <v>12398</v>
      </c>
    </row>
    <row r="3112" spans="1:7">
      <c r="A3112" s="19"/>
      <c r="B3112" s="11" t="s">
        <v>12924</v>
      </c>
      <c r="C3112" s="12" t="s">
        <v>12924</v>
      </c>
      <c r="D3112" s="11" t="s">
        <v>12925</v>
      </c>
      <c r="E3112" s="16" t="s">
        <v>879</v>
      </c>
      <c r="F3112" s="13" t="s">
        <v>19</v>
      </c>
      <c r="G3112" s="135" t="s">
        <v>12926</v>
      </c>
    </row>
    <row r="3113" spans="1:7">
      <c r="A3113" s="27"/>
      <c r="B3113" s="8" t="s">
        <v>11739</v>
      </c>
      <c r="C3113" s="8" t="s">
        <v>11739</v>
      </c>
      <c r="D3113" s="7" t="s">
        <v>11740</v>
      </c>
      <c r="E3113" s="9" t="s">
        <v>879</v>
      </c>
      <c r="F3113" s="13" t="s">
        <v>19</v>
      </c>
      <c r="G3113" s="19" t="s">
        <v>11741</v>
      </c>
    </row>
    <row r="3114" spans="1:7">
      <c r="A3114" s="50"/>
      <c r="B3114" s="11" t="s">
        <v>1118</v>
      </c>
      <c r="C3114" s="12" t="s">
        <v>1118</v>
      </c>
      <c r="D3114" s="11" t="s">
        <v>1119</v>
      </c>
      <c r="E3114" s="16" t="s">
        <v>1120</v>
      </c>
      <c r="F3114" s="13" t="s">
        <v>19</v>
      </c>
      <c r="G3114" s="135" t="s">
        <v>1121</v>
      </c>
    </row>
    <row r="3115" spans="1:7">
      <c r="A3115" s="26"/>
      <c r="B3115" s="11" t="s">
        <v>2022</v>
      </c>
      <c r="C3115" s="11" t="s">
        <v>2022</v>
      </c>
      <c r="D3115" s="11" t="s">
        <v>2023</v>
      </c>
      <c r="E3115" s="16" t="s">
        <v>1120</v>
      </c>
      <c r="F3115" s="17" t="s">
        <v>548</v>
      </c>
      <c r="G3115" s="135" t="s">
        <v>2024</v>
      </c>
    </row>
    <row r="3116" spans="1:7">
      <c r="A3116" s="27"/>
      <c r="B3116" s="8" t="s">
        <v>4330</v>
      </c>
      <c r="C3116" s="8" t="s">
        <v>4330</v>
      </c>
      <c r="D3116" s="7" t="s">
        <v>4331</v>
      </c>
      <c r="E3116" s="9" t="s">
        <v>1120</v>
      </c>
      <c r="F3116" s="13" t="s">
        <v>19</v>
      </c>
      <c r="G3116" s="137" t="s">
        <v>609</v>
      </c>
    </row>
    <row r="3117" spans="1:7">
      <c r="A3117" s="26"/>
      <c r="B3117" s="11" t="s">
        <v>1120</v>
      </c>
      <c r="C3117" s="12" t="s">
        <v>1120</v>
      </c>
      <c r="D3117" s="11" t="s">
        <v>2023</v>
      </c>
      <c r="E3117" s="16" t="s">
        <v>1120</v>
      </c>
      <c r="F3117" s="13" t="s">
        <v>19</v>
      </c>
      <c r="G3117" s="135" t="s">
        <v>5196</v>
      </c>
    </row>
    <row r="3118" spans="1:7">
      <c r="A3118" s="19"/>
      <c r="B3118" s="11" t="s">
        <v>9379</v>
      </c>
      <c r="C3118" s="12" t="s">
        <v>9379</v>
      </c>
      <c r="D3118" s="11" t="s">
        <v>9380</v>
      </c>
      <c r="E3118" s="16" t="s">
        <v>1120</v>
      </c>
      <c r="F3118" s="13" t="s">
        <v>19</v>
      </c>
      <c r="G3118" s="135" t="s">
        <v>9381</v>
      </c>
    </row>
    <row r="3119" spans="1:7">
      <c r="A3119" s="27"/>
      <c r="B3119" s="8" t="s">
        <v>9448</v>
      </c>
      <c r="C3119" s="8" t="s">
        <v>9448</v>
      </c>
      <c r="D3119" s="7" t="s">
        <v>9449</v>
      </c>
      <c r="E3119" s="9" t="s">
        <v>1120</v>
      </c>
      <c r="F3119" s="13" t="s">
        <v>19</v>
      </c>
      <c r="G3119" s="137" t="s">
        <v>9450</v>
      </c>
    </row>
    <row r="3120" spans="1:7">
      <c r="A3120" s="65" t="s">
        <v>4</v>
      </c>
      <c r="B3120" s="54" t="s">
        <v>5446</v>
      </c>
      <c r="C3120" s="12" t="s">
        <v>5446</v>
      </c>
      <c r="D3120" s="54" t="s">
        <v>5447</v>
      </c>
      <c r="E3120" s="56" t="s">
        <v>5273</v>
      </c>
      <c r="F3120" s="17" t="s">
        <v>548</v>
      </c>
      <c r="G3120" s="136" t="s">
        <v>5448</v>
      </c>
    </row>
    <row r="3121" spans="1:7">
      <c r="A3121" s="65" t="s">
        <v>4</v>
      </c>
      <c r="B3121" s="67" t="s">
        <v>5400</v>
      </c>
      <c r="C3121" s="12" t="s">
        <v>5400</v>
      </c>
      <c r="D3121" s="80" t="s">
        <v>5401</v>
      </c>
      <c r="E3121" s="56" t="s">
        <v>5402</v>
      </c>
      <c r="F3121" s="13" t="s">
        <v>19</v>
      </c>
      <c r="G3121" s="118"/>
    </row>
    <row r="3122" spans="1:7">
      <c r="A3122" s="65" t="s">
        <v>4</v>
      </c>
      <c r="B3122" s="67" t="s">
        <v>5413</v>
      </c>
      <c r="C3122" s="12" t="s">
        <v>5413</v>
      </c>
      <c r="D3122" s="80" t="s">
        <v>5414</v>
      </c>
      <c r="E3122" s="56" t="s">
        <v>5415</v>
      </c>
      <c r="F3122" s="13" t="s">
        <v>19</v>
      </c>
      <c r="G3122" s="118"/>
    </row>
    <row r="3123" spans="1:7">
      <c r="A3123" s="65" t="s">
        <v>4</v>
      </c>
      <c r="B3123" s="58" t="s">
        <v>8693</v>
      </c>
      <c r="C3123" s="12" t="s">
        <v>8693</v>
      </c>
      <c r="D3123" s="58" t="s">
        <v>8694</v>
      </c>
      <c r="E3123" s="56" t="s">
        <v>5400</v>
      </c>
      <c r="F3123" s="13" t="s">
        <v>19</v>
      </c>
      <c r="G3123" s="136" t="s">
        <v>8695</v>
      </c>
    </row>
    <row r="3124" spans="1:7">
      <c r="A3124" s="27"/>
      <c r="B3124" s="8" t="s">
        <v>113</v>
      </c>
      <c r="C3124" s="8" t="s">
        <v>113</v>
      </c>
      <c r="D3124" s="7" t="s">
        <v>114</v>
      </c>
      <c r="E3124" s="9" t="s">
        <v>115</v>
      </c>
      <c r="F3124" s="13" t="s">
        <v>19</v>
      </c>
      <c r="G3124" s="19"/>
    </row>
    <row r="3125" spans="1:7">
      <c r="A3125" s="15"/>
      <c r="B3125" s="11" t="s">
        <v>131</v>
      </c>
      <c r="C3125" s="12" t="s">
        <v>131</v>
      </c>
      <c r="D3125" s="11" t="s">
        <v>132</v>
      </c>
      <c r="E3125" s="9" t="s">
        <v>115</v>
      </c>
      <c r="F3125" s="13" t="s">
        <v>19</v>
      </c>
      <c r="G3125" s="135" t="s">
        <v>133</v>
      </c>
    </row>
    <row r="3126" spans="1:7">
      <c r="A3126" s="19"/>
      <c r="B3126" s="8" t="s">
        <v>160</v>
      </c>
      <c r="C3126" s="8" t="s">
        <v>160</v>
      </c>
      <c r="D3126" s="7" t="s">
        <v>161</v>
      </c>
      <c r="E3126" s="9" t="s">
        <v>115</v>
      </c>
      <c r="F3126" s="13" t="s">
        <v>19</v>
      </c>
      <c r="G3126" s="135" t="s">
        <v>162</v>
      </c>
    </row>
    <row r="3127" spans="1:7">
      <c r="A3127" s="50"/>
      <c r="B3127" s="11" t="s">
        <v>425</v>
      </c>
      <c r="C3127" s="12" t="s">
        <v>425</v>
      </c>
      <c r="D3127" s="11" t="s">
        <v>426</v>
      </c>
      <c r="E3127" s="16" t="s">
        <v>115</v>
      </c>
      <c r="F3127" s="13" t="s">
        <v>19</v>
      </c>
      <c r="G3127" s="135" t="s">
        <v>427</v>
      </c>
    </row>
    <row r="3128" spans="1:7">
      <c r="A3128" s="15"/>
      <c r="B3128" s="11" t="s">
        <v>463</v>
      </c>
      <c r="C3128" s="12" t="s">
        <v>463</v>
      </c>
      <c r="D3128" s="11" t="s">
        <v>464</v>
      </c>
      <c r="E3128" s="16" t="s">
        <v>115</v>
      </c>
      <c r="F3128" s="13" t="s">
        <v>19</v>
      </c>
      <c r="G3128" s="135" t="s">
        <v>465</v>
      </c>
    </row>
    <row r="3129" spans="1:7">
      <c r="A3129" s="15"/>
      <c r="B3129" s="11" t="s">
        <v>484</v>
      </c>
      <c r="C3129" s="12" t="s">
        <v>484</v>
      </c>
      <c r="D3129" s="11" t="s">
        <v>485</v>
      </c>
      <c r="E3129" s="9" t="s">
        <v>115</v>
      </c>
      <c r="F3129" s="13" t="s">
        <v>19</v>
      </c>
      <c r="G3129" s="135" t="s">
        <v>486</v>
      </c>
    </row>
    <row r="3130" spans="1:7">
      <c r="A3130" s="27"/>
      <c r="B3130" s="8" t="s">
        <v>585</v>
      </c>
      <c r="C3130" s="8" t="s">
        <v>585</v>
      </c>
      <c r="D3130" s="7" t="s">
        <v>586</v>
      </c>
      <c r="E3130" s="9" t="s">
        <v>115</v>
      </c>
      <c r="F3130" s="13" t="s">
        <v>19</v>
      </c>
      <c r="G3130" s="137" t="s">
        <v>587</v>
      </c>
    </row>
    <row r="3131" spans="1:7">
      <c r="A3131" s="50"/>
      <c r="B3131" s="11" t="s">
        <v>588</v>
      </c>
      <c r="C3131" s="12" t="s">
        <v>589</v>
      </c>
      <c r="D3131" s="11" t="s">
        <v>590</v>
      </c>
      <c r="E3131" s="16" t="s">
        <v>115</v>
      </c>
      <c r="F3131" s="13" t="s">
        <v>19</v>
      </c>
      <c r="G3131" s="14"/>
    </row>
    <row r="3132" spans="1:7">
      <c r="A3132" s="50"/>
      <c r="B3132" s="11" t="s">
        <v>620</v>
      </c>
      <c r="C3132" s="12" t="s">
        <v>620</v>
      </c>
      <c r="D3132" s="11" t="s">
        <v>621</v>
      </c>
      <c r="E3132" s="16" t="s">
        <v>115</v>
      </c>
      <c r="F3132" s="13" t="s">
        <v>19</v>
      </c>
      <c r="G3132" s="14"/>
    </row>
    <row r="3133" spans="1:7">
      <c r="A3133" s="19"/>
      <c r="B3133" s="8" t="s">
        <v>640</v>
      </c>
      <c r="C3133" s="8" t="s">
        <v>640</v>
      </c>
      <c r="D3133" s="7" t="s">
        <v>641</v>
      </c>
      <c r="E3133" s="16" t="s">
        <v>115</v>
      </c>
      <c r="F3133" s="13" t="s">
        <v>19</v>
      </c>
      <c r="G3133" s="138" t="s">
        <v>642</v>
      </c>
    </row>
    <row r="3134" spans="1:7">
      <c r="A3134" s="15"/>
      <c r="B3134" s="11" t="s">
        <v>721</v>
      </c>
      <c r="C3134" s="12" t="s">
        <v>721</v>
      </c>
      <c r="D3134" s="11" t="s">
        <v>722</v>
      </c>
      <c r="E3134" s="16" t="s">
        <v>115</v>
      </c>
      <c r="F3134" s="13" t="s">
        <v>19</v>
      </c>
      <c r="G3134" s="135" t="s">
        <v>723</v>
      </c>
    </row>
    <row r="3135" spans="1:7">
      <c r="A3135" s="50"/>
      <c r="B3135" s="11" t="s">
        <v>749</v>
      </c>
      <c r="C3135" s="12" t="s">
        <v>749</v>
      </c>
      <c r="D3135" s="11" t="s">
        <v>750</v>
      </c>
      <c r="E3135" s="16" t="s">
        <v>115</v>
      </c>
      <c r="F3135" s="13" t="s">
        <v>19</v>
      </c>
      <c r="G3135" s="135" t="s">
        <v>726</v>
      </c>
    </row>
    <row r="3136" spans="1:7">
      <c r="A3136" s="15"/>
      <c r="B3136" s="11" t="s">
        <v>838</v>
      </c>
      <c r="C3136" s="12" t="s">
        <v>838</v>
      </c>
      <c r="D3136" s="11" t="s">
        <v>839</v>
      </c>
      <c r="E3136" s="16" t="s">
        <v>115</v>
      </c>
      <c r="F3136" s="13" t="s">
        <v>19</v>
      </c>
      <c r="G3136" s="135" t="s">
        <v>840</v>
      </c>
    </row>
    <row r="3137" spans="1:7">
      <c r="A3137" s="19"/>
      <c r="B3137" s="11" t="s">
        <v>859</v>
      </c>
      <c r="C3137" s="12" t="s">
        <v>859</v>
      </c>
      <c r="D3137" s="11" t="s">
        <v>860</v>
      </c>
      <c r="E3137" s="16" t="s">
        <v>115</v>
      </c>
      <c r="F3137" s="13" t="s">
        <v>19</v>
      </c>
      <c r="G3137" s="135" t="s">
        <v>861</v>
      </c>
    </row>
    <row r="3138" spans="1:7">
      <c r="A3138" s="15"/>
      <c r="B3138" s="11" t="s">
        <v>871</v>
      </c>
      <c r="C3138" s="12" t="s">
        <v>871</v>
      </c>
      <c r="D3138" s="11" t="s">
        <v>872</v>
      </c>
      <c r="E3138" s="16" t="s">
        <v>115</v>
      </c>
      <c r="F3138" s="13" t="s">
        <v>19</v>
      </c>
      <c r="G3138" s="135" t="s">
        <v>873</v>
      </c>
    </row>
    <row r="3139" spans="1:7">
      <c r="A3139" s="19"/>
      <c r="B3139" s="8" t="s">
        <v>1345</v>
      </c>
      <c r="C3139" s="8" t="s">
        <v>1345</v>
      </c>
      <c r="D3139" s="7" t="s">
        <v>1346</v>
      </c>
      <c r="E3139" s="16" t="s">
        <v>115</v>
      </c>
      <c r="F3139" s="13" t="s">
        <v>19</v>
      </c>
      <c r="G3139" s="135" t="s">
        <v>1347</v>
      </c>
    </row>
    <row r="3140" spans="1:7">
      <c r="A3140" s="50"/>
      <c r="B3140" s="11" t="s">
        <v>1549</v>
      </c>
      <c r="C3140" s="12" t="s">
        <v>1549</v>
      </c>
      <c r="D3140" s="11" t="s">
        <v>1550</v>
      </c>
      <c r="E3140" s="16" t="s">
        <v>115</v>
      </c>
      <c r="F3140" s="13" t="s">
        <v>19</v>
      </c>
      <c r="G3140" s="135" t="s">
        <v>1535</v>
      </c>
    </row>
    <row r="3141" spans="1:7">
      <c r="A3141" s="50"/>
      <c r="B3141" s="11" t="s">
        <v>1679</v>
      </c>
      <c r="C3141" s="12" t="s">
        <v>1679</v>
      </c>
      <c r="D3141" s="11" t="s">
        <v>1680</v>
      </c>
      <c r="E3141" s="16" t="s">
        <v>115</v>
      </c>
      <c r="F3141" s="13" t="s">
        <v>19</v>
      </c>
      <c r="G3141" s="14"/>
    </row>
    <row r="3142" spans="1:7">
      <c r="A3142" s="19"/>
      <c r="B3142" s="11" t="s">
        <v>1768</v>
      </c>
      <c r="C3142" s="12" t="s">
        <v>1768</v>
      </c>
      <c r="D3142" s="11" t="s">
        <v>1769</v>
      </c>
      <c r="E3142" s="9" t="s">
        <v>115</v>
      </c>
      <c r="F3142" s="13" t="s">
        <v>19</v>
      </c>
      <c r="G3142" s="117"/>
    </row>
    <row r="3143" spans="1:7">
      <c r="A3143" s="50"/>
      <c r="B3143" s="11" t="s">
        <v>1845</v>
      </c>
      <c r="C3143" s="12" t="s">
        <v>1845</v>
      </c>
      <c r="D3143" s="11" t="s">
        <v>1846</v>
      </c>
      <c r="E3143" s="16" t="s">
        <v>115</v>
      </c>
      <c r="F3143" s="13" t="s">
        <v>19</v>
      </c>
      <c r="G3143" s="135" t="s">
        <v>1847</v>
      </c>
    </row>
    <row r="3144" spans="1:7">
      <c r="A3144" s="50"/>
      <c r="B3144" s="11" t="s">
        <v>1854</v>
      </c>
      <c r="C3144" s="12" t="s">
        <v>1854</v>
      </c>
      <c r="D3144" s="11" t="s">
        <v>1855</v>
      </c>
      <c r="E3144" s="16" t="s">
        <v>115</v>
      </c>
      <c r="F3144" s="13" t="s">
        <v>19</v>
      </c>
      <c r="G3144" s="14"/>
    </row>
    <row r="3145" spans="1:7">
      <c r="A3145" s="50"/>
      <c r="B3145" s="11" t="s">
        <v>1856</v>
      </c>
      <c r="C3145" s="12" t="s">
        <v>1856</v>
      </c>
      <c r="D3145" s="11" t="s">
        <v>1857</v>
      </c>
      <c r="E3145" s="16" t="s">
        <v>115</v>
      </c>
      <c r="F3145" s="13" t="s">
        <v>19</v>
      </c>
      <c r="G3145" s="135" t="s">
        <v>1858</v>
      </c>
    </row>
    <row r="3146" spans="1:7" ht="12.75" customHeight="1">
      <c r="A3146" s="50"/>
      <c r="B3146" s="11" t="s">
        <v>1867</v>
      </c>
      <c r="C3146" s="12" t="s">
        <v>1867</v>
      </c>
      <c r="D3146" s="11" t="s">
        <v>1868</v>
      </c>
      <c r="E3146" s="16" t="s">
        <v>115</v>
      </c>
      <c r="F3146" s="13" t="s">
        <v>19</v>
      </c>
      <c r="G3146" s="135" t="s">
        <v>1869</v>
      </c>
    </row>
    <row r="3147" spans="1:7">
      <c r="A3147" s="50"/>
      <c r="B3147" s="11" t="s">
        <v>1898</v>
      </c>
      <c r="C3147" s="12" t="s">
        <v>1898</v>
      </c>
      <c r="D3147" s="11" t="s">
        <v>1899</v>
      </c>
      <c r="E3147" s="16" t="s">
        <v>115</v>
      </c>
      <c r="F3147" s="13" t="s">
        <v>19</v>
      </c>
      <c r="G3147" s="14"/>
    </row>
    <row r="3148" spans="1:7">
      <c r="A3148" s="19"/>
      <c r="B3148" s="11" t="s">
        <v>1909</v>
      </c>
      <c r="C3148" s="12" t="s">
        <v>1909</v>
      </c>
      <c r="D3148" s="11" t="s">
        <v>1910</v>
      </c>
      <c r="E3148" s="16" t="s">
        <v>115</v>
      </c>
      <c r="F3148" s="13" t="s">
        <v>19</v>
      </c>
      <c r="G3148" s="117"/>
    </row>
    <row r="3149" spans="1:7">
      <c r="A3149" s="50"/>
      <c r="B3149" s="11" t="s">
        <v>2081</v>
      </c>
      <c r="C3149" s="12" t="s">
        <v>2081</v>
      </c>
      <c r="D3149" s="11" t="s">
        <v>2082</v>
      </c>
      <c r="E3149" s="16" t="s">
        <v>115</v>
      </c>
      <c r="F3149" s="13" t="s">
        <v>19</v>
      </c>
      <c r="G3149" s="135" t="s">
        <v>2083</v>
      </c>
    </row>
    <row r="3150" spans="1:7">
      <c r="A3150" s="50"/>
      <c r="B3150" s="11" t="s">
        <v>2211</v>
      </c>
      <c r="C3150" s="12" t="s">
        <v>2211</v>
      </c>
      <c r="D3150" s="11" t="s">
        <v>2212</v>
      </c>
      <c r="E3150" s="16" t="s">
        <v>115</v>
      </c>
      <c r="F3150" s="13" t="s">
        <v>19</v>
      </c>
      <c r="G3150" s="14"/>
    </row>
    <row r="3151" spans="1:7">
      <c r="A3151" s="50"/>
      <c r="B3151" s="11" t="s">
        <v>2216</v>
      </c>
      <c r="C3151" s="12" t="s">
        <v>2216</v>
      </c>
      <c r="D3151" s="11" t="s">
        <v>2217</v>
      </c>
      <c r="E3151" s="16" t="s">
        <v>115</v>
      </c>
      <c r="F3151" s="13" t="s">
        <v>19</v>
      </c>
      <c r="G3151" s="14"/>
    </row>
    <row r="3152" spans="1:7">
      <c r="A3152" s="19"/>
      <c r="B3152" s="11" t="s">
        <v>2268</v>
      </c>
      <c r="C3152" s="12" t="s">
        <v>2268</v>
      </c>
      <c r="D3152" s="11" t="s">
        <v>2269</v>
      </c>
      <c r="E3152" s="16" t="s">
        <v>115</v>
      </c>
      <c r="F3152" s="13" t="s">
        <v>19</v>
      </c>
      <c r="G3152" s="117"/>
    </row>
    <row r="3153" spans="1:7">
      <c r="A3153" s="27"/>
      <c r="B3153" s="8" t="s">
        <v>2273</v>
      </c>
      <c r="C3153" s="8" t="s">
        <v>2273</v>
      </c>
      <c r="D3153" s="7" t="s">
        <v>2274</v>
      </c>
      <c r="E3153" s="9" t="s">
        <v>115</v>
      </c>
      <c r="F3153" s="13" t="s">
        <v>19</v>
      </c>
      <c r="G3153" s="137" t="s">
        <v>2275</v>
      </c>
    </row>
    <row r="3154" spans="1:7">
      <c r="A3154" s="27"/>
      <c r="B3154" s="8" t="s">
        <v>2290</v>
      </c>
      <c r="C3154" s="8" t="s">
        <v>2290</v>
      </c>
      <c r="D3154" s="7" t="s">
        <v>2291</v>
      </c>
      <c r="E3154" s="9" t="s">
        <v>115</v>
      </c>
      <c r="F3154" s="13" t="s">
        <v>19</v>
      </c>
      <c r="G3154" s="19"/>
    </row>
    <row r="3155" spans="1:7">
      <c r="A3155" s="50"/>
      <c r="B3155" s="11" t="s">
        <v>2323</v>
      </c>
      <c r="C3155" s="12" t="s">
        <v>2323</v>
      </c>
      <c r="D3155" s="11" t="s">
        <v>2324</v>
      </c>
      <c r="E3155" s="16" t="s">
        <v>115</v>
      </c>
      <c r="F3155" s="13" t="s">
        <v>19</v>
      </c>
      <c r="G3155" s="135" t="s">
        <v>2325</v>
      </c>
    </row>
    <row r="3156" spans="1:7">
      <c r="A3156" s="19"/>
      <c r="B3156" s="15" t="s">
        <v>2326</v>
      </c>
      <c r="C3156" s="15" t="s">
        <v>2326</v>
      </c>
      <c r="D3156" s="35" t="s">
        <v>2327</v>
      </c>
      <c r="E3156" s="16" t="s">
        <v>115</v>
      </c>
      <c r="F3156" s="13" t="s">
        <v>19</v>
      </c>
      <c r="G3156" s="135" t="s">
        <v>2328</v>
      </c>
    </row>
    <row r="3157" spans="1:7">
      <c r="A3157" s="50"/>
      <c r="B3157" s="11" t="s">
        <v>2420</v>
      </c>
      <c r="C3157" s="12" t="s">
        <v>2420</v>
      </c>
      <c r="D3157" s="11" t="s">
        <v>2421</v>
      </c>
      <c r="E3157" s="16" t="s">
        <v>115</v>
      </c>
      <c r="F3157" s="13" t="s">
        <v>19</v>
      </c>
      <c r="G3157" s="135" t="s">
        <v>2422</v>
      </c>
    </row>
    <row r="3158" spans="1:7">
      <c r="A3158" s="19"/>
      <c r="B3158" s="11" t="s">
        <v>2423</v>
      </c>
      <c r="C3158" s="12" t="s">
        <v>2423</v>
      </c>
      <c r="D3158" s="11" t="s">
        <v>2424</v>
      </c>
      <c r="E3158" s="16" t="s">
        <v>115</v>
      </c>
      <c r="F3158" s="13" t="s">
        <v>19</v>
      </c>
      <c r="G3158" s="135" t="s">
        <v>2425</v>
      </c>
    </row>
    <row r="3159" spans="1:7">
      <c r="A3159" s="15"/>
      <c r="B3159" s="11" t="s">
        <v>2461</v>
      </c>
      <c r="C3159" s="12" t="s">
        <v>2461</v>
      </c>
      <c r="D3159" s="11" t="s">
        <v>2462</v>
      </c>
      <c r="E3159" s="16" t="s">
        <v>115</v>
      </c>
      <c r="F3159" s="13" t="s">
        <v>19</v>
      </c>
      <c r="G3159" s="14"/>
    </row>
    <row r="3160" spans="1:7">
      <c r="A3160" s="19"/>
      <c r="B3160" s="15" t="s">
        <v>2529</v>
      </c>
      <c r="C3160" s="15" t="s">
        <v>2529</v>
      </c>
      <c r="D3160" s="35" t="s">
        <v>2530</v>
      </c>
      <c r="E3160" s="9" t="s">
        <v>115</v>
      </c>
      <c r="F3160" s="13" t="s">
        <v>19</v>
      </c>
      <c r="G3160" s="135" t="s">
        <v>2531</v>
      </c>
    </row>
    <row r="3161" spans="1:7">
      <c r="A3161" s="27"/>
      <c r="B3161" s="8" t="s">
        <v>2650</v>
      </c>
      <c r="C3161" s="8" t="s">
        <v>2650</v>
      </c>
      <c r="D3161" s="7" t="s">
        <v>2651</v>
      </c>
      <c r="E3161" s="9" t="s">
        <v>115</v>
      </c>
      <c r="F3161" s="13" t="s">
        <v>19</v>
      </c>
      <c r="G3161" s="19"/>
    </row>
    <row r="3162" spans="1:7">
      <c r="A3162" s="50"/>
      <c r="B3162" s="11" t="s">
        <v>2877</v>
      </c>
      <c r="C3162" s="12" t="s">
        <v>2877</v>
      </c>
      <c r="D3162" s="11" t="s">
        <v>2878</v>
      </c>
      <c r="E3162" s="16" t="s">
        <v>115</v>
      </c>
      <c r="F3162" s="13" t="s">
        <v>19</v>
      </c>
      <c r="G3162" s="135" t="s">
        <v>2879</v>
      </c>
    </row>
    <row r="3163" spans="1:7">
      <c r="A3163" s="19"/>
      <c r="B3163" s="15" t="s">
        <v>2953</v>
      </c>
      <c r="C3163" s="15" t="s">
        <v>2953</v>
      </c>
      <c r="D3163" s="35" t="s">
        <v>2954</v>
      </c>
      <c r="E3163" s="16" t="s">
        <v>115</v>
      </c>
      <c r="F3163" s="13" t="s">
        <v>19</v>
      </c>
      <c r="G3163" s="135" t="s">
        <v>2955</v>
      </c>
    </row>
    <row r="3164" spans="1:7">
      <c r="A3164" s="31"/>
      <c r="B3164" s="11" t="s">
        <v>3053</v>
      </c>
      <c r="C3164" s="12" t="s">
        <v>3053</v>
      </c>
      <c r="D3164" s="11" t="s">
        <v>3054</v>
      </c>
      <c r="E3164" s="16" t="s">
        <v>115</v>
      </c>
      <c r="F3164" s="13" t="s">
        <v>19</v>
      </c>
      <c r="G3164" s="135" t="s">
        <v>3055</v>
      </c>
    </row>
    <row r="3165" spans="1:7">
      <c r="A3165" s="50"/>
      <c r="B3165" s="11" t="s">
        <v>3210</v>
      </c>
      <c r="C3165" s="12" t="s">
        <v>3210</v>
      </c>
      <c r="D3165" s="11" t="s">
        <v>3211</v>
      </c>
      <c r="E3165" s="16" t="s">
        <v>115</v>
      </c>
      <c r="F3165" s="13" t="s">
        <v>19</v>
      </c>
      <c r="G3165" s="14"/>
    </row>
    <row r="3166" spans="1:7">
      <c r="A3166" s="50"/>
      <c r="B3166" s="11" t="s">
        <v>3239</v>
      </c>
      <c r="C3166" s="12" t="s">
        <v>3239</v>
      </c>
      <c r="D3166" s="11" t="s">
        <v>3240</v>
      </c>
      <c r="E3166" s="16" t="s">
        <v>115</v>
      </c>
      <c r="F3166" s="13" t="s">
        <v>19</v>
      </c>
      <c r="G3166" s="117"/>
    </row>
    <row r="3167" spans="1:7">
      <c r="A3167" s="50"/>
      <c r="B3167" s="11" t="s">
        <v>3342</v>
      </c>
      <c r="C3167" s="12" t="s">
        <v>3342</v>
      </c>
      <c r="D3167" s="11" t="s">
        <v>3343</v>
      </c>
      <c r="E3167" s="16" t="s">
        <v>115</v>
      </c>
      <c r="F3167" s="13" t="s">
        <v>19</v>
      </c>
      <c r="G3167" s="135" t="s">
        <v>3344</v>
      </c>
    </row>
    <row r="3168" spans="1:7">
      <c r="A3168" s="15"/>
      <c r="B3168" s="11" t="s">
        <v>3369</v>
      </c>
      <c r="C3168" s="12" t="s">
        <v>3369</v>
      </c>
      <c r="D3168" s="11" t="s">
        <v>3370</v>
      </c>
      <c r="E3168" s="16" t="s">
        <v>115</v>
      </c>
      <c r="F3168" s="13" t="s">
        <v>19</v>
      </c>
      <c r="G3168" s="14"/>
    </row>
    <row r="3169" spans="1:7">
      <c r="A3169" s="27"/>
      <c r="B3169" s="8" t="s">
        <v>3608</v>
      </c>
      <c r="C3169" s="8" t="s">
        <v>3608</v>
      </c>
      <c r="D3169" s="7" t="s">
        <v>3609</v>
      </c>
      <c r="E3169" s="9" t="s">
        <v>115</v>
      </c>
      <c r="F3169" s="13" t="s">
        <v>19</v>
      </c>
      <c r="G3169" s="19"/>
    </row>
    <row r="3170" spans="1:7">
      <c r="A3170" s="19"/>
      <c r="B3170" s="8" t="s">
        <v>3646</v>
      </c>
      <c r="C3170" s="8" t="s">
        <v>3646</v>
      </c>
      <c r="D3170" s="7" t="s">
        <v>3647</v>
      </c>
      <c r="E3170" s="16" t="s">
        <v>115</v>
      </c>
      <c r="F3170" s="13" t="s">
        <v>19</v>
      </c>
      <c r="G3170" s="19"/>
    </row>
    <row r="3171" spans="1:7">
      <c r="A3171" s="50"/>
      <c r="B3171" s="11" t="s">
        <v>3715</v>
      </c>
      <c r="C3171" s="12" t="s">
        <v>3715</v>
      </c>
      <c r="D3171" s="11" t="s">
        <v>3716</v>
      </c>
      <c r="E3171" s="16" t="s">
        <v>115</v>
      </c>
      <c r="F3171" s="13" t="s">
        <v>19</v>
      </c>
      <c r="G3171" s="135" t="s">
        <v>3717</v>
      </c>
    </row>
    <row r="3172" spans="1:7">
      <c r="A3172" s="50"/>
      <c r="B3172" s="11" t="s">
        <v>3718</v>
      </c>
      <c r="C3172" s="12" t="s">
        <v>3718</v>
      </c>
      <c r="D3172" s="11" t="s">
        <v>3719</v>
      </c>
      <c r="E3172" s="16" t="s">
        <v>115</v>
      </c>
      <c r="F3172" s="13" t="s">
        <v>19</v>
      </c>
      <c r="G3172" s="14"/>
    </row>
    <row r="3173" spans="1:7">
      <c r="A3173" s="19"/>
      <c r="B3173" s="15" t="s">
        <v>3766</v>
      </c>
      <c r="C3173" s="15" t="s">
        <v>3766</v>
      </c>
      <c r="D3173" s="35" t="s">
        <v>3767</v>
      </c>
      <c r="E3173" s="16" t="s">
        <v>115</v>
      </c>
      <c r="F3173" s="13" t="s">
        <v>19</v>
      </c>
      <c r="G3173" s="135" t="s">
        <v>3768</v>
      </c>
    </row>
    <row r="3174" spans="1:7">
      <c r="A3174" s="31"/>
      <c r="B3174" s="7" t="s">
        <v>3843</v>
      </c>
      <c r="C3174" s="8" t="s">
        <v>3843</v>
      </c>
      <c r="D3174" s="7" t="s">
        <v>3844</v>
      </c>
      <c r="E3174" s="16" t="s">
        <v>115</v>
      </c>
      <c r="F3174" s="10" t="s">
        <v>14</v>
      </c>
      <c r="G3174" s="135" t="s">
        <v>3845</v>
      </c>
    </row>
    <row r="3175" spans="1:7">
      <c r="A3175" s="31"/>
      <c r="B3175" s="11" t="s">
        <v>3854</v>
      </c>
      <c r="C3175" s="12" t="s">
        <v>3854</v>
      </c>
      <c r="D3175" s="11" t="s">
        <v>3855</v>
      </c>
      <c r="E3175" s="16" t="s">
        <v>115</v>
      </c>
      <c r="F3175" s="13" t="s">
        <v>19</v>
      </c>
      <c r="G3175" s="135" t="s">
        <v>3856</v>
      </c>
    </row>
    <row r="3176" spans="1:7">
      <c r="A3176" s="26"/>
      <c r="B3176" s="11" t="s">
        <v>3865</v>
      </c>
      <c r="C3176" s="12" t="s">
        <v>3865</v>
      </c>
      <c r="D3176" s="11" t="s">
        <v>3866</v>
      </c>
      <c r="E3176" s="16" t="s">
        <v>115</v>
      </c>
      <c r="F3176" s="10" t="s">
        <v>14</v>
      </c>
      <c r="G3176" s="135" t="s">
        <v>3867</v>
      </c>
    </row>
    <row r="3177" spans="1:7">
      <c r="A3177" s="19"/>
      <c r="B3177" s="11" t="s">
        <v>3884</v>
      </c>
      <c r="C3177" s="12" t="s">
        <v>3884</v>
      </c>
      <c r="D3177" s="11" t="s">
        <v>3885</v>
      </c>
      <c r="E3177" s="16" t="s">
        <v>115</v>
      </c>
      <c r="F3177" s="17" t="s">
        <v>548</v>
      </c>
      <c r="G3177" s="14"/>
    </row>
    <row r="3178" spans="1:7">
      <c r="A3178" s="26"/>
      <c r="B3178" s="11" t="s">
        <v>3886</v>
      </c>
      <c r="C3178" s="12" t="s">
        <v>3886</v>
      </c>
      <c r="D3178" s="11" t="s">
        <v>3887</v>
      </c>
      <c r="E3178" s="16" t="s">
        <v>115</v>
      </c>
      <c r="F3178" s="17" t="s">
        <v>548</v>
      </c>
      <c r="G3178" s="135" t="s">
        <v>3888</v>
      </c>
    </row>
    <row r="3179" spans="1:7">
      <c r="A3179" s="26"/>
      <c r="B3179" s="11" t="s">
        <v>3903</v>
      </c>
      <c r="C3179" s="12" t="s">
        <v>3903</v>
      </c>
      <c r="D3179" s="11" t="s">
        <v>3904</v>
      </c>
      <c r="E3179" s="16" t="s">
        <v>115</v>
      </c>
      <c r="F3179" s="13" t="s">
        <v>19</v>
      </c>
      <c r="G3179" s="135" t="s">
        <v>3905</v>
      </c>
    </row>
    <row r="3180" spans="1:7">
      <c r="A3180" s="50"/>
      <c r="B3180" s="11" t="s">
        <v>3906</v>
      </c>
      <c r="C3180" s="12" t="s">
        <v>3906</v>
      </c>
      <c r="D3180" s="11" t="s">
        <v>3907</v>
      </c>
      <c r="E3180" s="16" t="s">
        <v>115</v>
      </c>
      <c r="F3180" s="13" t="s">
        <v>19</v>
      </c>
      <c r="G3180" s="135" t="s">
        <v>3908</v>
      </c>
    </row>
    <row r="3181" spans="1:7">
      <c r="A3181" s="15"/>
      <c r="B3181" s="11" t="s">
        <v>3914</v>
      </c>
      <c r="C3181" s="12" t="s">
        <v>3915</v>
      </c>
      <c r="D3181" s="11" t="s">
        <v>3916</v>
      </c>
      <c r="E3181" s="16" t="s">
        <v>115</v>
      </c>
      <c r="F3181" s="13" t="s">
        <v>19</v>
      </c>
      <c r="G3181" s="135" t="s">
        <v>3888</v>
      </c>
    </row>
    <row r="3182" spans="1:7">
      <c r="A3182" s="31"/>
      <c r="B3182" s="11" t="s">
        <v>3945</v>
      </c>
      <c r="C3182" s="12" t="s">
        <v>3945</v>
      </c>
      <c r="D3182" s="11" t="s">
        <v>3946</v>
      </c>
      <c r="E3182" s="16" t="s">
        <v>115</v>
      </c>
      <c r="F3182" s="13" t="s">
        <v>19</v>
      </c>
      <c r="G3182" s="135" t="s">
        <v>3947</v>
      </c>
    </row>
    <row r="3183" spans="1:7">
      <c r="A3183" s="51"/>
      <c r="B3183" s="8" t="s">
        <v>3948</v>
      </c>
      <c r="C3183" s="8" t="s">
        <v>3948</v>
      </c>
      <c r="D3183" s="7" t="s">
        <v>3949</v>
      </c>
      <c r="E3183" s="16" t="s">
        <v>115</v>
      </c>
      <c r="F3183" s="13" t="s">
        <v>19</v>
      </c>
      <c r="G3183" s="135" t="s">
        <v>3950</v>
      </c>
    </row>
    <row r="3184" spans="1:7">
      <c r="A3184" s="50"/>
      <c r="B3184" s="11" t="s">
        <v>3972</v>
      </c>
      <c r="C3184" s="12" t="s">
        <v>3972</v>
      </c>
      <c r="D3184" s="11" t="s">
        <v>3973</v>
      </c>
      <c r="E3184" s="16" t="s">
        <v>115</v>
      </c>
      <c r="F3184" s="13" t="s">
        <v>19</v>
      </c>
      <c r="G3184" s="14"/>
    </row>
    <row r="3185" spans="1:7">
      <c r="A3185" s="50"/>
      <c r="B3185" s="11" t="s">
        <v>3980</v>
      </c>
      <c r="C3185" s="12" t="s">
        <v>3980</v>
      </c>
      <c r="D3185" s="11" t="s">
        <v>3981</v>
      </c>
      <c r="E3185" s="16" t="s">
        <v>115</v>
      </c>
      <c r="F3185" s="13" t="s">
        <v>19</v>
      </c>
      <c r="G3185" s="135" t="s">
        <v>3982</v>
      </c>
    </row>
    <row r="3186" spans="1:7">
      <c r="A3186" s="31"/>
      <c r="B3186" s="11" t="s">
        <v>4012</v>
      </c>
      <c r="C3186" s="12" t="s">
        <v>4012</v>
      </c>
      <c r="D3186" s="11" t="s">
        <v>4013</v>
      </c>
      <c r="E3186" s="16" t="s">
        <v>115</v>
      </c>
      <c r="F3186" s="13" t="s">
        <v>19</v>
      </c>
      <c r="G3186" s="135" t="s">
        <v>4014</v>
      </c>
    </row>
    <row r="3187" spans="1:7">
      <c r="A3187" s="9"/>
      <c r="B3187" s="11" t="s">
        <v>4025</v>
      </c>
      <c r="C3187" s="12" t="s">
        <v>4025</v>
      </c>
      <c r="D3187" s="11" t="s">
        <v>4026</v>
      </c>
      <c r="E3187" s="16" t="s">
        <v>115</v>
      </c>
      <c r="F3187" s="13" t="s">
        <v>19</v>
      </c>
      <c r="G3187" s="135" t="s">
        <v>4027</v>
      </c>
    </row>
    <row r="3188" spans="1:7">
      <c r="A3188" s="50"/>
      <c r="B3188" s="11" t="s">
        <v>4096</v>
      </c>
      <c r="C3188" s="12" t="s">
        <v>4096</v>
      </c>
      <c r="D3188" s="11" t="s">
        <v>4097</v>
      </c>
      <c r="E3188" s="16" t="s">
        <v>115</v>
      </c>
      <c r="F3188" s="13" t="s">
        <v>19</v>
      </c>
      <c r="G3188" s="135" t="s">
        <v>4098</v>
      </c>
    </row>
    <row r="3189" spans="1:7">
      <c r="A3189" s="15"/>
      <c r="B3189" s="11" t="s">
        <v>4099</v>
      </c>
      <c r="C3189" s="12" t="s">
        <v>4099</v>
      </c>
      <c r="D3189" s="11" t="s">
        <v>4100</v>
      </c>
      <c r="E3189" s="16" t="s">
        <v>115</v>
      </c>
      <c r="F3189" s="13" t="s">
        <v>19</v>
      </c>
      <c r="G3189" s="135" t="s">
        <v>4101</v>
      </c>
    </row>
    <row r="3190" spans="1:7">
      <c r="A3190" s="26"/>
      <c r="B3190" s="7" t="s">
        <v>4102</v>
      </c>
      <c r="C3190" s="8" t="s">
        <v>4102</v>
      </c>
      <c r="D3190" s="7" t="s">
        <v>4103</v>
      </c>
      <c r="E3190" s="16" t="s">
        <v>115</v>
      </c>
      <c r="F3190" s="10" t="s">
        <v>14</v>
      </c>
      <c r="G3190" s="135" t="s">
        <v>4101</v>
      </c>
    </row>
    <row r="3191" spans="1:7">
      <c r="A3191" s="19"/>
      <c r="B3191" s="15" t="s">
        <v>4175</v>
      </c>
      <c r="C3191" s="15" t="s">
        <v>4175</v>
      </c>
      <c r="D3191" s="35" t="s">
        <v>4176</v>
      </c>
      <c r="E3191" s="16" t="s">
        <v>115</v>
      </c>
      <c r="F3191" s="13" t="s">
        <v>19</v>
      </c>
      <c r="G3191" s="19"/>
    </row>
    <row r="3192" spans="1:7">
      <c r="A3192" s="28"/>
      <c r="B3192" s="11" t="s">
        <v>4197</v>
      </c>
      <c r="C3192" s="12" t="s">
        <v>4197</v>
      </c>
      <c r="D3192" s="11" t="s">
        <v>4198</v>
      </c>
      <c r="E3192" s="16" t="s">
        <v>115</v>
      </c>
      <c r="F3192" s="13" t="s">
        <v>19</v>
      </c>
      <c r="G3192" s="129"/>
    </row>
    <row r="3193" spans="1:7">
      <c r="A3193" s="27"/>
      <c r="B3193" s="8" t="s">
        <v>4208</v>
      </c>
      <c r="C3193" s="8" t="s">
        <v>4208</v>
      </c>
      <c r="D3193" s="7" t="s">
        <v>4209</v>
      </c>
      <c r="E3193" s="9" t="s">
        <v>115</v>
      </c>
      <c r="F3193" s="13" t="s">
        <v>19</v>
      </c>
      <c r="G3193" s="137" t="s">
        <v>4210</v>
      </c>
    </row>
    <row r="3194" spans="1:7">
      <c r="A3194" s="31"/>
      <c r="B3194" s="11" t="s">
        <v>4217</v>
      </c>
      <c r="C3194" s="12" t="s">
        <v>4217</v>
      </c>
      <c r="D3194" s="11" t="s">
        <v>4218</v>
      </c>
      <c r="E3194" s="16" t="s">
        <v>115</v>
      </c>
      <c r="F3194" s="13" t="s">
        <v>19</v>
      </c>
      <c r="G3194" s="135" t="s">
        <v>4219</v>
      </c>
    </row>
    <row r="3195" spans="1:7">
      <c r="A3195" s="31"/>
      <c r="B3195" s="11" t="s">
        <v>4223</v>
      </c>
      <c r="C3195" s="12" t="s">
        <v>4223</v>
      </c>
      <c r="D3195" s="11" t="s">
        <v>4224</v>
      </c>
      <c r="E3195" s="16" t="s">
        <v>115</v>
      </c>
      <c r="F3195" s="17" t="s">
        <v>548</v>
      </c>
      <c r="G3195" s="135" t="s">
        <v>4225</v>
      </c>
    </row>
    <row r="3196" spans="1:7">
      <c r="A3196" s="19"/>
      <c r="B3196" s="11" t="s">
        <v>4226</v>
      </c>
      <c r="C3196" s="12" t="s">
        <v>4226</v>
      </c>
      <c r="D3196" s="11" t="s">
        <v>4227</v>
      </c>
      <c r="E3196" s="16" t="s">
        <v>115</v>
      </c>
      <c r="F3196" s="13" t="s">
        <v>19</v>
      </c>
      <c r="G3196" s="135" t="s">
        <v>4228</v>
      </c>
    </row>
    <row r="3197" spans="1:7">
      <c r="A3197" s="15"/>
      <c r="B3197" s="11" t="s">
        <v>4231</v>
      </c>
      <c r="C3197" s="12" t="s">
        <v>4231</v>
      </c>
      <c r="D3197" s="11" t="s">
        <v>4232</v>
      </c>
      <c r="E3197" s="16" t="s">
        <v>115</v>
      </c>
      <c r="F3197" s="13" t="s">
        <v>19</v>
      </c>
      <c r="G3197" s="135" t="s">
        <v>4233</v>
      </c>
    </row>
    <row r="3198" spans="1:7">
      <c r="A3198" s="50"/>
      <c r="B3198" s="11" t="s">
        <v>4234</v>
      </c>
      <c r="C3198" s="12" t="s">
        <v>4234</v>
      </c>
      <c r="D3198" s="11" t="s">
        <v>4235</v>
      </c>
      <c r="E3198" s="16" t="s">
        <v>115</v>
      </c>
      <c r="F3198" s="13" t="s">
        <v>19</v>
      </c>
      <c r="G3198" s="135" t="s">
        <v>2422</v>
      </c>
    </row>
    <row r="3199" spans="1:7">
      <c r="A3199" s="50"/>
      <c r="B3199" s="11" t="s">
        <v>4264</v>
      </c>
      <c r="C3199" s="12" t="s">
        <v>4264</v>
      </c>
      <c r="D3199" s="11" t="s">
        <v>4265</v>
      </c>
      <c r="E3199" s="16" t="s">
        <v>115</v>
      </c>
      <c r="F3199" s="13" t="s">
        <v>19</v>
      </c>
      <c r="G3199" s="135" t="s">
        <v>4266</v>
      </c>
    </row>
    <row r="3200" spans="1:7">
      <c r="A3200" s="50"/>
      <c r="B3200" s="11" t="s">
        <v>4342</v>
      </c>
      <c r="C3200" s="12" t="s">
        <v>4342</v>
      </c>
      <c r="D3200" s="11" t="s">
        <v>4343</v>
      </c>
      <c r="E3200" s="16" t="s">
        <v>115</v>
      </c>
      <c r="F3200" s="13" t="s">
        <v>19</v>
      </c>
      <c r="G3200" s="135" t="s">
        <v>4344</v>
      </c>
    </row>
    <row r="3201" spans="1:7">
      <c r="A3201" s="50"/>
      <c r="B3201" s="11" t="s">
        <v>4361</v>
      </c>
      <c r="C3201" s="12" t="s">
        <v>4361</v>
      </c>
      <c r="D3201" s="11" t="s">
        <v>4362</v>
      </c>
      <c r="E3201" s="16" t="s">
        <v>115</v>
      </c>
      <c r="F3201" s="13" t="s">
        <v>19</v>
      </c>
      <c r="G3201" s="135" t="s">
        <v>4363</v>
      </c>
    </row>
    <row r="3202" spans="1:7">
      <c r="A3202" s="27"/>
      <c r="B3202" s="8" t="s">
        <v>4372</v>
      </c>
      <c r="C3202" s="8" t="s">
        <v>4372</v>
      </c>
      <c r="D3202" s="7" t="s">
        <v>4373</v>
      </c>
      <c r="E3202" s="9" t="s">
        <v>115</v>
      </c>
      <c r="F3202" s="13" t="s">
        <v>19</v>
      </c>
      <c r="G3202" s="137" t="s">
        <v>4374</v>
      </c>
    </row>
    <row r="3203" spans="1:7">
      <c r="A3203" s="50"/>
      <c r="B3203" s="11" t="s">
        <v>4467</v>
      </c>
      <c r="C3203" s="12" t="s">
        <v>4467</v>
      </c>
      <c r="D3203" s="11" t="s">
        <v>4468</v>
      </c>
      <c r="E3203" s="16" t="s">
        <v>115</v>
      </c>
      <c r="F3203" s="13" t="s">
        <v>19</v>
      </c>
      <c r="G3203" s="135" t="s">
        <v>4469</v>
      </c>
    </row>
    <row r="3204" spans="1:7">
      <c r="A3204" s="19"/>
      <c r="B3204" s="15" t="s">
        <v>4473</v>
      </c>
      <c r="C3204" s="15" t="s">
        <v>4473</v>
      </c>
      <c r="D3204" s="35" t="s">
        <v>4474</v>
      </c>
      <c r="E3204" s="16" t="s">
        <v>115</v>
      </c>
      <c r="F3204" s="13" t="s">
        <v>19</v>
      </c>
      <c r="G3204" s="135" t="s">
        <v>4475</v>
      </c>
    </row>
    <row r="3205" spans="1:7">
      <c r="A3205" s="50"/>
      <c r="B3205" s="11" t="s">
        <v>4479</v>
      </c>
      <c r="C3205" s="12" t="s">
        <v>4479</v>
      </c>
      <c r="D3205" s="11" t="s">
        <v>4480</v>
      </c>
      <c r="E3205" s="16" t="s">
        <v>115</v>
      </c>
      <c r="F3205" s="13" t="s">
        <v>19</v>
      </c>
      <c r="G3205" s="14"/>
    </row>
    <row r="3206" spans="1:7">
      <c r="A3206" s="50"/>
      <c r="B3206" s="11" t="s">
        <v>4640</v>
      </c>
      <c r="C3206" s="12" t="s">
        <v>4640</v>
      </c>
      <c r="D3206" s="11" t="s">
        <v>4641</v>
      </c>
      <c r="E3206" s="16" t="s">
        <v>115</v>
      </c>
      <c r="F3206" s="13" t="s">
        <v>19</v>
      </c>
      <c r="G3206" s="135" t="s">
        <v>4642</v>
      </c>
    </row>
    <row r="3207" spans="1:7">
      <c r="A3207" s="19"/>
      <c r="B3207" s="11" t="s">
        <v>4643</v>
      </c>
      <c r="C3207" s="12" t="s">
        <v>4643</v>
      </c>
      <c r="D3207" s="11" t="s">
        <v>4644</v>
      </c>
      <c r="E3207" s="16" t="s">
        <v>115</v>
      </c>
      <c r="F3207" s="13" t="s">
        <v>19</v>
      </c>
      <c r="G3207" s="135" t="s">
        <v>4645</v>
      </c>
    </row>
    <row r="3208" spans="1:7">
      <c r="A3208" s="31"/>
      <c r="B3208" s="11" t="s">
        <v>4646</v>
      </c>
      <c r="C3208" s="12" t="s">
        <v>4646</v>
      </c>
      <c r="D3208" s="11" t="s">
        <v>4647</v>
      </c>
      <c r="E3208" s="16" t="s">
        <v>115</v>
      </c>
      <c r="F3208" s="17" t="s">
        <v>548</v>
      </c>
      <c r="G3208" s="135" t="s">
        <v>4648</v>
      </c>
    </row>
    <row r="3209" spans="1:7">
      <c r="A3209" s="27"/>
      <c r="B3209" s="8" t="s">
        <v>4671</v>
      </c>
      <c r="C3209" s="8" t="s">
        <v>4671</v>
      </c>
      <c r="D3209" s="7" t="s">
        <v>4672</v>
      </c>
      <c r="E3209" s="9" t="s">
        <v>115</v>
      </c>
      <c r="F3209" s="13" t="s">
        <v>19</v>
      </c>
      <c r="G3209" s="137" t="s">
        <v>4673</v>
      </c>
    </row>
    <row r="3210" spans="1:7">
      <c r="A3210" s="19"/>
      <c r="B3210" s="8" t="s">
        <v>4994</v>
      </c>
      <c r="C3210" s="8" t="s">
        <v>4994</v>
      </c>
      <c r="D3210" s="7" t="s">
        <v>4995</v>
      </c>
      <c r="E3210" s="16" t="s">
        <v>115</v>
      </c>
      <c r="F3210" s="13" t="s">
        <v>19</v>
      </c>
      <c r="G3210" s="135" t="s">
        <v>4996</v>
      </c>
    </row>
    <row r="3211" spans="1:7">
      <c r="A3211" s="50"/>
      <c r="B3211" s="11" t="s">
        <v>879</v>
      </c>
      <c r="C3211" s="12" t="s">
        <v>879</v>
      </c>
      <c r="D3211" s="11" t="s">
        <v>5073</v>
      </c>
      <c r="E3211" s="16" t="s">
        <v>115</v>
      </c>
      <c r="F3211" s="13" t="s">
        <v>19</v>
      </c>
      <c r="G3211" s="135" t="s">
        <v>5074</v>
      </c>
    </row>
    <row r="3212" spans="1:7">
      <c r="A3212" s="50"/>
      <c r="B3212" s="11" t="s">
        <v>5159</v>
      </c>
      <c r="C3212" s="12" t="s">
        <v>5159</v>
      </c>
      <c r="D3212" s="11" t="s">
        <v>5160</v>
      </c>
      <c r="E3212" s="16" t="s">
        <v>115</v>
      </c>
      <c r="F3212" s="13" t="s">
        <v>19</v>
      </c>
      <c r="G3212" s="14"/>
    </row>
    <row r="3213" spans="1:7">
      <c r="A3213" s="27"/>
      <c r="B3213" s="8" t="s">
        <v>5170</v>
      </c>
      <c r="C3213" s="14" t="s">
        <v>5171</v>
      </c>
      <c r="D3213" s="7" t="s">
        <v>5172</v>
      </c>
      <c r="E3213" s="9" t="s">
        <v>115</v>
      </c>
      <c r="F3213" s="13" t="s">
        <v>19</v>
      </c>
      <c r="G3213" s="137" t="s">
        <v>5173</v>
      </c>
    </row>
    <row r="3214" spans="1:7">
      <c r="A3214" s="19"/>
      <c r="B3214" s="8" t="s">
        <v>5310</v>
      </c>
      <c r="C3214" s="8" t="s">
        <v>5310</v>
      </c>
      <c r="D3214" s="7" t="s">
        <v>5311</v>
      </c>
      <c r="E3214" s="16" t="s">
        <v>115</v>
      </c>
      <c r="F3214" s="13" t="s">
        <v>19</v>
      </c>
      <c r="G3214" s="135" t="s">
        <v>5312</v>
      </c>
    </row>
    <row r="3215" spans="1:7">
      <c r="A3215" s="50"/>
      <c r="B3215" s="11" t="s">
        <v>5332</v>
      </c>
      <c r="C3215" s="12" t="s">
        <v>5332</v>
      </c>
      <c r="D3215" s="11" t="s">
        <v>5333</v>
      </c>
      <c r="E3215" s="16" t="s">
        <v>115</v>
      </c>
      <c r="F3215" s="13" t="s">
        <v>19</v>
      </c>
      <c r="G3215" s="14"/>
    </row>
    <row r="3216" spans="1:7">
      <c r="A3216" s="15"/>
      <c r="B3216" s="11" t="s">
        <v>5343</v>
      </c>
      <c r="C3216" s="12" t="s">
        <v>5343</v>
      </c>
      <c r="D3216" s="11" t="s">
        <v>5344</v>
      </c>
      <c r="E3216" s="16" t="s">
        <v>115</v>
      </c>
      <c r="F3216" s="13" t="s">
        <v>19</v>
      </c>
      <c r="G3216" s="14"/>
    </row>
    <row r="3217" spans="1:7">
      <c r="A3217" s="19"/>
      <c r="B3217" s="11" t="s">
        <v>5352</v>
      </c>
      <c r="C3217" s="12" t="s">
        <v>5352</v>
      </c>
      <c r="D3217" s="11" t="s">
        <v>5353</v>
      </c>
      <c r="E3217" s="16" t="s">
        <v>115</v>
      </c>
      <c r="F3217" s="13" t="s">
        <v>19</v>
      </c>
      <c r="G3217" s="135" t="s">
        <v>5354</v>
      </c>
    </row>
    <row r="3218" spans="1:7">
      <c r="A3218" s="27"/>
      <c r="B3218" s="8" t="s">
        <v>5387</v>
      </c>
      <c r="C3218" s="8" t="s">
        <v>5387</v>
      </c>
      <c r="D3218" s="7" t="s">
        <v>5388</v>
      </c>
      <c r="E3218" s="9" t="s">
        <v>115</v>
      </c>
      <c r="F3218" s="13" t="s">
        <v>19</v>
      </c>
      <c r="G3218" s="137" t="s">
        <v>5389</v>
      </c>
    </row>
    <row r="3219" spans="1:7">
      <c r="A3219" s="50"/>
      <c r="B3219" s="11" t="s">
        <v>5392</v>
      </c>
      <c r="C3219" s="12" t="s">
        <v>5392</v>
      </c>
      <c r="D3219" s="11" t="s">
        <v>5393</v>
      </c>
      <c r="E3219" s="16" t="s">
        <v>115</v>
      </c>
      <c r="F3219" s="13" t="s">
        <v>19</v>
      </c>
      <c r="G3219" s="14"/>
    </row>
    <row r="3220" spans="1:7">
      <c r="A3220" s="19"/>
      <c r="B3220" s="11" t="s">
        <v>5428</v>
      </c>
      <c r="C3220" s="12" t="s">
        <v>5428</v>
      </c>
      <c r="D3220" s="11" t="s">
        <v>5429</v>
      </c>
      <c r="E3220" s="16" t="s">
        <v>115</v>
      </c>
      <c r="F3220" s="13" t="s">
        <v>19</v>
      </c>
      <c r="G3220" s="14"/>
    </row>
    <row r="3221" spans="1:7">
      <c r="A3221" s="19"/>
      <c r="B3221" s="11" t="s">
        <v>5430</v>
      </c>
      <c r="C3221" s="12" t="s">
        <v>5430</v>
      </c>
      <c r="D3221" s="11" t="s">
        <v>5431</v>
      </c>
      <c r="E3221" s="16" t="s">
        <v>115</v>
      </c>
      <c r="F3221" s="13" t="s">
        <v>19</v>
      </c>
      <c r="G3221" s="117"/>
    </row>
    <row r="3222" spans="1:7">
      <c r="A3222" s="15"/>
      <c r="B3222" s="11" t="s">
        <v>5455</v>
      </c>
      <c r="C3222" s="12" t="s">
        <v>5455</v>
      </c>
      <c r="D3222" s="11" t="s">
        <v>5456</v>
      </c>
      <c r="E3222" s="16" t="s">
        <v>115</v>
      </c>
      <c r="F3222" s="13" t="s">
        <v>19</v>
      </c>
      <c r="G3222" s="14"/>
    </row>
    <row r="3223" spans="1:7">
      <c r="A3223" s="50"/>
      <c r="B3223" s="11" t="s">
        <v>5498</v>
      </c>
      <c r="C3223" s="12" t="s">
        <v>5498</v>
      </c>
      <c r="D3223" s="11" t="s">
        <v>5499</v>
      </c>
      <c r="E3223" s="16" t="s">
        <v>115</v>
      </c>
      <c r="F3223" s="13" t="s">
        <v>19</v>
      </c>
      <c r="G3223" s="135" t="s">
        <v>5500</v>
      </c>
    </row>
    <row r="3224" spans="1:7">
      <c r="A3224" s="15"/>
      <c r="B3224" s="11" t="s">
        <v>6292</v>
      </c>
      <c r="C3224" s="12" t="s">
        <v>6292</v>
      </c>
      <c r="D3224" s="11" t="s">
        <v>6293</v>
      </c>
      <c r="E3224" s="16" t="s">
        <v>115</v>
      </c>
      <c r="F3224" s="13" t="s">
        <v>19</v>
      </c>
      <c r="G3224" s="135" t="s">
        <v>6294</v>
      </c>
    </row>
    <row r="3225" spans="1:7">
      <c r="A3225" s="26"/>
      <c r="B3225" s="11" t="s">
        <v>6367</v>
      </c>
      <c r="C3225" s="12" t="s">
        <v>6367</v>
      </c>
      <c r="D3225" s="11" t="s">
        <v>6368</v>
      </c>
      <c r="E3225" s="16" t="s">
        <v>115</v>
      </c>
      <c r="F3225" s="13" t="s">
        <v>19</v>
      </c>
      <c r="G3225" s="135" t="s">
        <v>6369</v>
      </c>
    </row>
    <row r="3226" spans="1:7">
      <c r="A3226" s="19"/>
      <c r="B3226" s="8" t="s">
        <v>6411</v>
      </c>
      <c r="C3226" s="8" t="s">
        <v>6411</v>
      </c>
      <c r="D3226" s="7" t="s">
        <v>6412</v>
      </c>
      <c r="E3226" s="16" t="s">
        <v>115</v>
      </c>
      <c r="F3226" s="13" t="s">
        <v>19</v>
      </c>
      <c r="G3226" s="135" t="s">
        <v>6413</v>
      </c>
    </row>
    <row r="3227" spans="1:7">
      <c r="A3227" s="27"/>
      <c r="B3227" s="8" t="s">
        <v>6414</v>
      </c>
      <c r="C3227" s="8" t="s">
        <v>6414</v>
      </c>
      <c r="D3227" s="7" t="s">
        <v>6415</v>
      </c>
      <c r="E3227" s="9" t="s">
        <v>115</v>
      </c>
      <c r="F3227" s="13" t="s">
        <v>19</v>
      </c>
      <c r="G3227" s="137" t="s">
        <v>6416</v>
      </c>
    </row>
    <row r="3228" spans="1:7">
      <c r="A3228" s="19"/>
      <c r="B3228" s="7" t="s">
        <v>6424</v>
      </c>
      <c r="C3228" s="8" t="s">
        <v>6424</v>
      </c>
      <c r="D3228" s="7" t="s">
        <v>6425</v>
      </c>
      <c r="E3228" s="16" t="s">
        <v>115</v>
      </c>
      <c r="F3228" s="10" t="s">
        <v>14</v>
      </c>
      <c r="G3228" s="135" t="s">
        <v>6426</v>
      </c>
    </row>
    <row r="3229" spans="1:7">
      <c r="A3229" s="50"/>
      <c r="B3229" s="11" t="s">
        <v>6500</v>
      </c>
      <c r="C3229" s="12" t="s">
        <v>6500</v>
      </c>
      <c r="D3229" s="11" t="s">
        <v>6501</v>
      </c>
      <c r="E3229" s="16" t="s">
        <v>115</v>
      </c>
      <c r="F3229" s="13" t="s">
        <v>19</v>
      </c>
      <c r="G3229" s="135" t="s">
        <v>6502</v>
      </c>
    </row>
    <row r="3230" spans="1:7" ht="20.25">
      <c r="A3230" s="50"/>
      <c r="B3230" s="11" t="s">
        <v>6660</v>
      </c>
      <c r="C3230" s="12" t="s">
        <v>6660</v>
      </c>
      <c r="D3230" s="11" t="s">
        <v>6661</v>
      </c>
      <c r="E3230" s="16" t="s">
        <v>115</v>
      </c>
      <c r="F3230" s="13" t="s">
        <v>19</v>
      </c>
      <c r="G3230" s="135" t="s">
        <v>6662</v>
      </c>
    </row>
    <row r="3231" spans="1:7">
      <c r="A3231" s="15"/>
      <c r="B3231" s="11" t="s">
        <v>6684</v>
      </c>
      <c r="C3231" s="12" t="s">
        <v>6684</v>
      </c>
      <c r="D3231" s="11" t="s">
        <v>6685</v>
      </c>
      <c r="E3231" s="16" t="s">
        <v>115</v>
      </c>
      <c r="F3231" s="13" t="s">
        <v>19</v>
      </c>
      <c r="G3231" s="135" t="s">
        <v>6686</v>
      </c>
    </row>
    <row r="3232" spans="1:7">
      <c r="A3232" s="19"/>
      <c r="B3232" s="8" t="s">
        <v>6751</v>
      </c>
      <c r="C3232" s="8" t="s">
        <v>6751</v>
      </c>
      <c r="D3232" s="7" t="s">
        <v>6752</v>
      </c>
      <c r="E3232" s="16" t="s">
        <v>115</v>
      </c>
      <c r="F3232" s="13" t="s">
        <v>19</v>
      </c>
      <c r="G3232" s="135" t="s">
        <v>6753</v>
      </c>
    </row>
    <row r="3233" spans="1:7">
      <c r="A3233" s="50"/>
      <c r="B3233" s="11" t="s">
        <v>6811</v>
      </c>
      <c r="C3233" s="12" t="s">
        <v>6811</v>
      </c>
      <c r="D3233" s="11" t="s">
        <v>6812</v>
      </c>
      <c r="E3233" s="16" t="s">
        <v>115</v>
      </c>
      <c r="F3233" s="13" t="s">
        <v>19</v>
      </c>
      <c r="G3233" s="135" t="s">
        <v>6810</v>
      </c>
    </row>
    <row r="3234" spans="1:7">
      <c r="A3234" s="50"/>
      <c r="B3234" s="11" t="s">
        <v>6840</v>
      </c>
      <c r="C3234" s="12" t="s">
        <v>6840</v>
      </c>
      <c r="D3234" s="11" t="s">
        <v>6841</v>
      </c>
      <c r="E3234" s="16" t="s">
        <v>115</v>
      </c>
      <c r="F3234" s="13" t="s">
        <v>19</v>
      </c>
      <c r="G3234" s="14"/>
    </row>
    <row r="3235" spans="1:7">
      <c r="A3235" s="27"/>
      <c r="B3235" s="8" t="s">
        <v>6913</v>
      </c>
      <c r="C3235" s="8" t="s">
        <v>6913</v>
      </c>
      <c r="D3235" s="7" t="s">
        <v>6914</v>
      </c>
      <c r="E3235" s="9" t="s">
        <v>115</v>
      </c>
      <c r="F3235" s="13" t="s">
        <v>19</v>
      </c>
      <c r="G3235" s="137" t="s">
        <v>6915</v>
      </c>
    </row>
    <row r="3236" spans="1:7">
      <c r="A3236" s="19"/>
      <c r="B3236" s="15" t="s">
        <v>6919</v>
      </c>
      <c r="C3236" s="15" t="s">
        <v>6919</v>
      </c>
      <c r="D3236" s="35" t="s">
        <v>6920</v>
      </c>
      <c r="E3236" s="16" t="s">
        <v>115</v>
      </c>
      <c r="F3236" s="13" t="s">
        <v>19</v>
      </c>
      <c r="G3236" s="19"/>
    </row>
    <row r="3237" spans="1:7">
      <c r="A3237" s="50"/>
      <c r="B3237" s="11" t="s">
        <v>6942</v>
      </c>
      <c r="C3237" s="12" t="s">
        <v>6942</v>
      </c>
      <c r="D3237" s="11" t="s">
        <v>6943</v>
      </c>
      <c r="E3237" s="16" t="s">
        <v>115</v>
      </c>
      <c r="F3237" s="13" t="s">
        <v>19</v>
      </c>
      <c r="G3237" s="135" t="s">
        <v>6944</v>
      </c>
    </row>
    <row r="3238" spans="1:7">
      <c r="A3238" s="27"/>
      <c r="B3238" s="8" t="s">
        <v>6948</v>
      </c>
      <c r="C3238" s="8" t="s">
        <v>6948</v>
      </c>
      <c r="D3238" s="7" t="s">
        <v>6949</v>
      </c>
      <c r="E3238" s="9" t="s">
        <v>115</v>
      </c>
      <c r="F3238" s="13" t="s">
        <v>19</v>
      </c>
      <c r="G3238" s="19"/>
    </row>
    <row r="3239" spans="1:7">
      <c r="A3239" s="50"/>
      <c r="B3239" s="11" t="s">
        <v>7093</v>
      </c>
      <c r="C3239" s="12" t="s">
        <v>7093</v>
      </c>
      <c r="D3239" s="11" t="s">
        <v>7094</v>
      </c>
      <c r="E3239" s="16" t="s">
        <v>115</v>
      </c>
      <c r="F3239" s="13" t="s">
        <v>19</v>
      </c>
      <c r="G3239" s="135" t="s">
        <v>7095</v>
      </c>
    </row>
    <row r="3240" spans="1:7">
      <c r="A3240" s="50"/>
      <c r="B3240" s="11" t="s">
        <v>7110</v>
      </c>
      <c r="C3240" s="12" t="s">
        <v>7110</v>
      </c>
      <c r="D3240" s="11" t="s">
        <v>7111</v>
      </c>
      <c r="E3240" s="16" t="s">
        <v>115</v>
      </c>
      <c r="F3240" s="13" t="s">
        <v>19</v>
      </c>
      <c r="G3240" s="14"/>
    </row>
    <row r="3241" spans="1:7">
      <c r="A3241" s="15"/>
      <c r="B3241" s="11" t="s">
        <v>7123</v>
      </c>
      <c r="C3241" s="12" t="s">
        <v>7123</v>
      </c>
      <c r="D3241" s="11" t="s">
        <v>7124</v>
      </c>
      <c r="E3241" s="16" t="s">
        <v>115</v>
      </c>
      <c r="F3241" s="13" t="s">
        <v>19</v>
      </c>
      <c r="G3241" s="135" t="s">
        <v>7125</v>
      </c>
    </row>
    <row r="3242" spans="1:7">
      <c r="A3242" s="15"/>
      <c r="B3242" s="11" t="s">
        <v>7126</v>
      </c>
      <c r="C3242" s="12" t="s">
        <v>7126</v>
      </c>
      <c r="D3242" s="11" t="s">
        <v>7127</v>
      </c>
      <c r="E3242" s="16" t="s">
        <v>115</v>
      </c>
      <c r="F3242" s="13" t="s">
        <v>19</v>
      </c>
      <c r="G3242" s="135" t="s">
        <v>7128</v>
      </c>
    </row>
    <row r="3243" spans="1:7">
      <c r="A3243" s="50"/>
      <c r="B3243" s="11" t="s">
        <v>7236</v>
      </c>
      <c r="C3243" s="12" t="s">
        <v>7236</v>
      </c>
      <c r="D3243" s="11" t="s">
        <v>7237</v>
      </c>
      <c r="E3243" s="16" t="s">
        <v>115</v>
      </c>
      <c r="F3243" s="13" t="s">
        <v>19</v>
      </c>
      <c r="G3243" s="135" t="s">
        <v>7238</v>
      </c>
    </row>
    <row r="3244" spans="1:7">
      <c r="A3244" s="31"/>
      <c r="B3244" s="11" t="s">
        <v>7281</v>
      </c>
      <c r="C3244" s="12" t="s">
        <v>7281</v>
      </c>
      <c r="D3244" s="11" t="s">
        <v>7282</v>
      </c>
      <c r="E3244" s="16" t="s">
        <v>115</v>
      </c>
      <c r="F3244" s="17" t="s">
        <v>548</v>
      </c>
      <c r="G3244" s="135" t="s">
        <v>723</v>
      </c>
    </row>
    <row r="3245" spans="1:7">
      <c r="A3245" s="19"/>
      <c r="B3245" s="15" t="s">
        <v>7352</v>
      </c>
      <c r="C3245" s="15" t="s">
        <v>7352</v>
      </c>
      <c r="D3245" s="35" t="s">
        <v>7353</v>
      </c>
      <c r="E3245" s="16" t="s">
        <v>115</v>
      </c>
      <c r="F3245" s="13" t="s">
        <v>19</v>
      </c>
      <c r="G3245" s="135" t="s">
        <v>7354</v>
      </c>
    </row>
    <row r="3246" spans="1:7">
      <c r="A3246" s="50"/>
      <c r="B3246" s="11" t="s">
        <v>7452</v>
      </c>
      <c r="C3246" s="12" t="s">
        <v>7452</v>
      </c>
      <c r="D3246" s="11" t="s">
        <v>7453</v>
      </c>
      <c r="E3246" s="16" t="s">
        <v>115</v>
      </c>
      <c r="F3246" s="13" t="s">
        <v>19</v>
      </c>
      <c r="G3246" s="135" t="s">
        <v>7454</v>
      </c>
    </row>
    <row r="3247" spans="1:7">
      <c r="A3247" s="50"/>
      <c r="B3247" s="11" t="s">
        <v>7493</v>
      </c>
      <c r="C3247" s="12" t="s">
        <v>7493</v>
      </c>
      <c r="D3247" s="11" t="s">
        <v>7494</v>
      </c>
      <c r="E3247" s="16" t="s">
        <v>115</v>
      </c>
      <c r="F3247" s="13" t="s">
        <v>19</v>
      </c>
      <c r="G3247" s="135" t="s">
        <v>2604</v>
      </c>
    </row>
    <row r="3248" spans="1:7">
      <c r="A3248" s="50"/>
      <c r="B3248" s="11" t="s">
        <v>7498</v>
      </c>
      <c r="C3248" s="12" t="s">
        <v>7498</v>
      </c>
      <c r="D3248" s="11" t="s">
        <v>7499</v>
      </c>
      <c r="E3248" s="16" t="s">
        <v>115</v>
      </c>
      <c r="F3248" s="13" t="s">
        <v>19</v>
      </c>
      <c r="G3248" s="14"/>
    </row>
    <row r="3249" spans="1:7">
      <c r="A3249" s="15"/>
      <c r="B3249" s="11" t="s">
        <v>7538</v>
      </c>
      <c r="C3249" s="12" t="s">
        <v>7538</v>
      </c>
      <c r="D3249" s="11" t="s">
        <v>7539</v>
      </c>
      <c r="E3249" s="16" t="s">
        <v>115</v>
      </c>
      <c r="F3249" s="13" t="s">
        <v>19</v>
      </c>
      <c r="G3249" s="14"/>
    </row>
    <row r="3250" spans="1:7">
      <c r="A3250" s="27"/>
      <c r="B3250" s="8" t="s">
        <v>7693</v>
      </c>
      <c r="C3250" s="8" t="s">
        <v>7693</v>
      </c>
      <c r="D3250" s="7" t="s">
        <v>7694</v>
      </c>
      <c r="E3250" s="9" t="s">
        <v>115</v>
      </c>
      <c r="F3250" s="13" t="s">
        <v>19</v>
      </c>
      <c r="G3250" s="137" t="s">
        <v>7695</v>
      </c>
    </row>
    <row r="3251" spans="1:7">
      <c r="A3251" s="27"/>
      <c r="B3251" s="8" t="s">
        <v>7717</v>
      </c>
      <c r="C3251" s="8" t="s">
        <v>7717</v>
      </c>
      <c r="D3251" s="7" t="s">
        <v>7718</v>
      </c>
      <c r="E3251" s="9" t="s">
        <v>115</v>
      </c>
      <c r="F3251" s="13" t="s">
        <v>19</v>
      </c>
      <c r="G3251" s="137" t="s">
        <v>7719</v>
      </c>
    </row>
    <row r="3252" spans="1:7">
      <c r="A3252" s="19"/>
      <c r="B3252" s="8" t="s">
        <v>7776</v>
      </c>
      <c r="C3252" s="8" t="s">
        <v>7776</v>
      </c>
      <c r="D3252" s="7" t="s">
        <v>7777</v>
      </c>
      <c r="E3252" s="9" t="s">
        <v>115</v>
      </c>
      <c r="F3252" s="13" t="s">
        <v>19</v>
      </c>
      <c r="G3252" s="19"/>
    </row>
    <row r="3253" spans="1:7">
      <c r="A3253" s="50"/>
      <c r="B3253" s="11" t="s">
        <v>7791</v>
      </c>
      <c r="C3253" s="11" t="s">
        <v>7791</v>
      </c>
      <c r="D3253" s="11" t="s">
        <v>7792</v>
      </c>
      <c r="E3253" s="16" t="s">
        <v>115</v>
      </c>
      <c r="F3253" s="13" t="s">
        <v>19</v>
      </c>
      <c r="G3253" s="14"/>
    </row>
    <row r="3254" spans="1:7">
      <c r="A3254" s="19"/>
      <c r="B3254" s="11" t="s">
        <v>7812</v>
      </c>
      <c r="C3254" s="12" t="s">
        <v>7812</v>
      </c>
      <c r="D3254" s="11" t="s">
        <v>7813</v>
      </c>
      <c r="E3254" s="16" t="s">
        <v>115</v>
      </c>
      <c r="F3254" s="13" t="s">
        <v>19</v>
      </c>
      <c r="G3254" s="135" t="s">
        <v>7814</v>
      </c>
    </row>
    <row r="3255" spans="1:7">
      <c r="A3255" s="19"/>
      <c r="B3255" s="11" t="s">
        <v>7870</v>
      </c>
      <c r="C3255" s="12" t="s">
        <v>7870</v>
      </c>
      <c r="D3255" s="11" t="s">
        <v>7871</v>
      </c>
      <c r="E3255" s="16" t="s">
        <v>115</v>
      </c>
      <c r="F3255" s="13" t="s">
        <v>19</v>
      </c>
      <c r="G3255" s="117"/>
    </row>
    <row r="3256" spans="1:7">
      <c r="A3256" s="27"/>
      <c r="B3256" s="8" t="s">
        <v>8037</v>
      </c>
      <c r="C3256" s="8" t="s">
        <v>8037</v>
      </c>
      <c r="D3256" s="7" t="s">
        <v>8038</v>
      </c>
      <c r="E3256" s="9" t="s">
        <v>115</v>
      </c>
      <c r="F3256" s="13" t="s">
        <v>19</v>
      </c>
      <c r="G3256" s="137" t="s">
        <v>8039</v>
      </c>
    </row>
    <row r="3257" spans="1:7">
      <c r="A3257" s="19"/>
      <c r="B3257" s="11" t="s">
        <v>8055</v>
      </c>
      <c r="C3257" s="12" t="s">
        <v>8055</v>
      </c>
      <c r="D3257" s="11" t="s">
        <v>8056</v>
      </c>
      <c r="E3257" s="16" t="s">
        <v>115</v>
      </c>
      <c r="F3257" s="13" t="s">
        <v>19</v>
      </c>
      <c r="G3257" s="135" t="s">
        <v>8057</v>
      </c>
    </row>
    <row r="3258" spans="1:7">
      <c r="A3258" s="19"/>
      <c r="B3258" s="11" t="s">
        <v>8101</v>
      </c>
      <c r="C3258" s="12" t="s">
        <v>8101</v>
      </c>
      <c r="D3258" s="11" t="s">
        <v>8102</v>
      </c>
      <c r="E3258" s="16" t="s">
        <v>115</v>
      </c>
      <c r="F3258" s="13" t="s">
        <v>19</v>
      </c>
      <c r="G3258" s="135" t="s">
        <v>8103</v>
      </c>
    </row>
    <row r="3259" spans="1:7">
      <c r="A3259" s="15"/>
      <c r="B3259" s="15" t="s">
        <v>8170</v>
      </c>
      <c r="C3259" s="15" t="s">
        <v>8170</v>
      </c>
      <c r="D3259" s="35" t="s">
        <v>8171</v>
      </c>
      <c r="E3259" s="16" t="s">
        <v>115</v>
      </c>
      <c r="F3259" s="13" t="s">
        <v>19</v>
      </c>
      <c r="G3259" s="135" t="s">
        <v>8172</v>
      </c>
    </row>
    <row r="3260" spans="1:7">
      <c r="A3260" s="50"/>
      <c r="B3260" s="11" t="s">
        <v>8436</v>
      </c>
      <c r="C3260" s="12" t="s">
        <v>8436</v>
      </c>
      <c r="D3260" s="11" t="s">
        <v>8437</v>
      </c>
      <c r="E3260" s="16" t="s">
        <v>115</v>
      </c>
      <c r="F3260" s="13" t="s">
        <v>19</v>
      </c>
      <c r="G3260" s="14"/>
    </row>
    <row r="3261" spans="1:7">
      <c r="A3261" s="27"/>
      <c r="B3261" s="8" t="s">
        <v>8661</v>
      </c>
      <c r="C3261" s="8" t="s">
        <v>8661</v>
      </c>
      <c r="D3261" s="7" t="s">
        <v>8662</v>
      </c>
      <c r="E3261" s="9" t="s">
        <v>115</v>
      </c>
      <c r="F3261" s="13" t="s">
        <v>19</v>
      </c>
      <c r="G3261" s="137" t="s">
        <v>8663</v>
      </c>
    </row>
    <row r="3262" spans="1:7">
      <c r="A3262" s="15"/>
      <c r="B3262" s="11" t="s">
        <v>8664</v>
      </c>
      <c r="C3262" s="12" t="s">
        <v>8664</v>
      </c>
      <c r="D3262" s="11" t="s">
        <v>8665</v>
      </c>
      <c r="E3262" s="16" t="s">
        <v>115</v>
      </c>
      <c r="F3262" s="13" t="s">
        <v>19</v>
      </c>
      <c r="G3262" s="135" t="s">
        <v>8666</v>
      </c>
    </row>
    <row r="3263" spans="1:7">
      <c r="A3263" s="27"/>
      <c r="B3263" s="8" t="s">
        <v>8710</v>
      </c>
      <c r="C3263" s="8" t="s">
        <v>8710</v>
      </c>
      <c r="D3263" s="7" t="s">
        <v>8711</v>
      </c>
      <c r="E3263" s="9" t="s">
        <v>115</v>
      </c>
      <c r="F3263" s="13" t="s">
        <v>19</v>
      </c>
      <c r="G3263" s="145" t="s">
        <v>8712</v>
      </c>
    </row>
    <row r="3264" spans="1:7">
      <c r="A3264" s="50"/>
      <c r="B3264" s="11" t="s">
        <v>8721</v>
      </c>
      <c r="C3264" s="12" t="s">
        <v>8721</v>
      </c>
      <c r="D3264" s="11" t="s">
        <v>8722</v>
      </c>
      <c r="E3264" s="16" t="s">
        <v>115</v>
      </c>
      <c r="F3264" s="13" t="s">
        <v>19</v>
      </c>
      <c r="G3264" s="135" t="s">
        <v>8723</v>
      </c>
    </row>
    <row r="3265" spans="1:7">
      <c r="A3265" s="15"/>
      <c r="B3265" s="11" t="s">
        <v>8735</v>
      </c>
      <c r="C3265" s="12" t="s">
        <v>8735</v>
      </c>
      <c r="D3265" s="11" t="s">
        <v>8736</v>
      </c>
      <c r="E3265" s="16" t="s">
        <v>115</v>
      </c>
      <c r="F3265" s="13" t="s">
        <v>19</v>
      </c>
      <c r="G3265" s="135" t="s">
        <v>8737</v>
      </c>
    </row>
    <row r="3266" spans="1:7">
      <c r="A3266" s="15"/>
      <c r="B3266" s="11" t="s">
        <v>8766</v>
      </c>
      <c r="C3266" s="12" t="s">
        <v>8766</v>
      </c>
      <c r="D3266" s="11" t="s">
        <v>8767</v>
      </c>
      <c r="E3266" s="16" t="s">
        <v>115</v>
      </c>
      <c r="F3266" s="13" t="s">
        <v>19</v>
      </c>
      <c r="G3266" s="14"/>
    </row>
    <row r="3267" spans="1:7">
      <c r="A3267" s="50"/>
      <c r="B3267" s="11" t="s">
        <v>8885</v>
      </c>
      <c r="C3267" s="12" t="s">
        <v>8885</v>
      </c>
      <c r="D3267" s="11" t="s">
        <v>8886</v>
      </c>
      <c r="E3267" s="16" t="s">
        <v>115</v>
      </c>
      <c r="F3267" s="13" t="s">
        <v>19</v>
      </c>
      <c r="G3267" s="135" t="s">
        <v>8887</v>
      </c>
    </row>
    <row r="3268" spans="1:7">
      <c r="A3268" s="50"/>
      <c r="B3268" s="7" t="s">
        <v>8906</v>
      </c>
      <c r="C3268" s="8" t="s">
        <v>8906</v>
      </c>
      <c r="D3268" s="7" t="s">
        <v>8907</v>
      </c>
      <c r="E3268" s="16" t="s">
        <v>115</v>
      </c>
      <c r="F3268" s="10" t="s">
        <v>14</v>
      </c>
      <c r="G3268" s="135" t="s">
        <v>8887</v>
      </c>
    </row>
    <row r="3269" spans="1:7">
      <c r="A3269" s="50"/>
      <c r="B3269" s="11" t="s">
        <v>8972</v>
      </c>
      <c r="C3269" s="12" t="s">
        <v>8972</v>
      </c>
      <c r="D3269" s="11" t="s">
        <v>8973</v>
      </c>
      <c r="E3269" s="16" t="s">
        <v>115</v>
      </c>
      <c r="F3269" s="13" t="s">
        <v>19</v>
      </c>
      <c r="G3269" s="135" t="s">
        <v>8974</v>
      </c>
    </row>
    <row r="3270" spans="1:7">
      <c r="A3270" s="27"/>
      <c r="B3270" s="8" t="s">
        <v>9038</v>
      </c>
      <c r="C3270" s="8" t="s">
        <v>9038</v>
      </c>
      <c r="D3270" s="7" t="s">
        <v>9039</v>
      </c>
      <c r="E3270" s="9" t="s">
        <v>115</v>
      </c>
      <c r="F3270" s="13" t="s">
        <v>19</v>
      </c>
      <c r="G3270" s="137" t="s">
        <v>9040</v>
      </c>
    </row>
    <row r="3271" spans="1:7">
      <c r="A3271" s="26"/>
      <c r="B3271" s="11" t="s">
        <v>9064</v>
      </c>
      <c r="C3271" s="12" t="s">
        <v>9064</v>
      </c>
      <c r="D3271" s="11" t="s">
        <v>9065</v>
      </c>
      <c r="E3271" s="16" t="s">
        <v>115</v>
      </c>
      <c r="F3271" s="13" t="s">
        <v>19</v>
      </c>
      <c r="G3271" s="135" t="s">
        <v>9066</v>
      </c>
    </row>
    <row r="3272" spans="1:7">
      <c r="A3272" s="27"/>
      <c r="B3272" s="8" t="s">
        <v>9102</v>
      </c>
      <c r="C3272" s="8" t="s">
        <v>9102</v>
      </c>
      <c r="D3272" s="7" t="s">
        <v>9103</v>
      </c>
      <c r="E3272" s="9" t="s">
        <v>115</v>
      </c>
      <c r="F3272" s="13" t="s">
        <v>19</v>
      </c>
      <c r="G3272" s="137" t="s">
        <v>9104</v>
      </c>
    </row>
    <row r="3273" spans="1:7">
      <c r="A3273" s="27"/>
      <c r="B3273" s="8" t="s">
        <v>9147</v>
      </c>
      <c r="C3273" s="8" t="s">
        <v>9147</v>
      </c>
      <c r="D3273" s="7" t="s">
        <v>9148</v>
      </c>
      <c r="E3273" s="9" t="s">
        <v>115</v>
      </c>
      <c r="F3273" s="13" t="s">
        <v>19</v>
      </c>
      <c r="G3273" s="137" t="s">
        <v>9149</v>
      </c>
    </row>
    <row r="3274" spans="1:7">
      <c r="A3274" s="19"/>
      <c r="B3274" s="11" t="s">
        <v>9160</v>
      </c>
      <c r="C3274" s="12" t="s">
        <v>9160</v>
      </c>
      <c r="D3274" s="11" t="s">
        <v>9161</v>
      </c>
      <c r="E3274" s="16" t="s">
        <v>115</v>
      </c>
      <c r="F3274" s="13" t="s">
        <v>19</v>
      </c>
      <c r="G3274" s="135" t="s">
        <v>9162</v>
      </c>
    </row>
    <row r="3275" spans="1:7">
      <c r="A3275" s="19"/>
      <c r="B3275" s="11" t="s">
        <v>9325</v>
      </c>
      <c r="C3275" s="12" t="s">
        <v>9325</v>
      </c>
      <c r="D3275" s="11" t="s">
        <v>9326</v>
      </c>
      <c r="E3275" s="16" t="s">
        <v>115</v>
      </c>
      <c r="F3275" s="13" t="s">
        <v>19</v>
      </c>
      <c r="G3275" s="135" t="s">
        <v>9327</v>
      </c>
    </row>
    <row r="3276" spans="1:7">
      <c r="A3276" s="26"/>
      <c r="B3276" s="11" t="s">
        <v>9504</v>
      </c>
      <c r="C3276" s="12" t="s">
        <v>9504</v>
      </c>
      <c r="D3276" s="11" t="s">
        <v>9505</v>
      </c>
      <c r="E3276" s="16" t="s">
        <v>115</v>
      </c>
      <c r="F3276" s="13" t="s">
        <v>19</v>
      </c>
      <c r="G3276" s="135" t="s">
        <v>9506</v>
      </c>
    </row>
    <row r="3277" spans="1:7">
      <c r="A3277" s="50"/>
      <c r="B3277" s="11" t="s">
        <v>9675</v>
      </c>
      <c r="C3277" s="12" t="s">
        <v>9675</v>
      </c>
      <c r="D3277" s="11" t="s">
        <v>9676</v>
      </c>
      <c r="E3277" s="16" t="s">
        <v>115</v>
      </c>
      <c r="F3277" s="13" t="s">
        <v>19</v>
      </c>
      <c r="G3277" s="135" t="s">
        <v>9677</v>
      </c>
    </row>
    <row r="3278" spans="1:7">
      <c r="A3278" s="50"/>
      <c r="B3278" s="11" t="s">
        <v>9678</v>
      </c>
      <c r="C3278" s="12" t="s">
        <v>9678</v>
      </c>
      <c r="D3278" s="11" t="s">
        <v>9679</v>
      </c>
      <c r="E3278" s="16" t="s">
        <v>115</v>
      </c>
      <c r="F3278" s="13" t="s">
        <v>19</v>
      </c>
      <c r="G3278" s="14"/>
    </row>
    <row r="3279" spans="1:7">
      <c r="A3279" s="19"/>
      <c r="B3279" s="11" t="s">
        <v>9737</v>
      </c>
      <c r="C3279" s="12" t="s">
        <v>9737</v>
      </c>
      <c r="D3279" s="11" t="s">
        <v>9738</v>
      </c>
      <c r="E3279" s="16" t="s">
        <v>115</v>
      </c>
      <c r="F3279" s="13" t="s">
        <v>19</v>
      </c>
      <c r="G3279" s="117"/>
    </row>
    <row r="3280" spans="1:7">
      <c r="A3280" s="50"/>
      <c r="B3280" s="11" t="s">
        <v>9881</v>
      </c>
      <c r="C3280" s="12" t="s">
        <v>9881</v>
      </c>
      <c r="D3280" s="11" t="s">
        <v>9882</v>
      </c>
      <c r="E3280" s="16" t="s">
        <v>115</v>
      </c>
      <c r="F3280" s="13" t="s">
        <v>19</v>
      </c>
      <c r="G3280" s="135" t="s">
        <v>9883</v>
      </c>
    </row>
    <row r="3281" spans="1:7">
      <c r="A3281" s="26"/>
      <c r="B3281" s="11" t="s">
        <v>9915</v>
      </c>
      <c r="C3281" s="12" t="s">
        <v>9915</v>
      </c>
      <c r="D3281" s="11" t="s">
        <v>9916</v>
      </c>
      <c r="E3281" s="16" t="s">
        <v>115</v>
      </c>
      <c r="F3281" s="17" t="s">
        <v>548</v>
      </c>
      <c r="G3281" s="135" t="s">
        <v>9917</v>
      </c>
    </row>
    <row r="3282" spans="1:7">
      <c r="A3282" s="50"/>
      <c r="B3282" s="11" t="s">
        <v>9958</v>
      </c>
      <c r="C3282" s="12" t="s">
        <v>9958</v>
      </c>
      <c r="D3282" s="11" t="s">
        <v>9955</v>
      </c>
      <c r="E3282" s="16" t="s">
        <v>115</v>
      </c>
      <c r="F3282" s="13" t="s">
        <v>19</v>
      </c>
      <c r="G3282" s="135" t="s">
        <v>9959</v>
      </c>
    </row>
    <row r="3283" spans="1:7">
      <c r="A3283" s="26"/>
      <c r="B3283" s="11" t="s">
        <v>9962</v>
      </c>
      <c r="C3283" s="12" t="s">
        <v>9962</v>
      </c>
      <c r="D3283" s="11" t="s">
        <v>9963</v>
      </c>
      <c r="E3283" s="16" t="s">
        <v>115</v>
      </c>
      <c r="F3283" s="13" t="s">
        <v>19</v>
      </c>
      <c r="G3283" s="135" t="s">
        <v>9964</v>
      </c>
    </row>
    <row r="3284" spans="1:7">
      <c r="A3284" s="19"/>
      <c r="B3284" s="7" t="s">
        <v>9965</v>
      </c>
      <c r="C3284" s="8" t="s">
        <v>9965</v>
      </c>
      <c r="D3284" s="7" t="s">
        <v>9966</v>
      </c>
      <c r="E3284" s="16" t="s">
        <v>115</v>
      </c>
      <c r="F3284" s="10" t="s">
        <v>14</v>
      </c>
      <c r="G3284" s="135" t="s">
        <v>9967</v>
      </c>
    </row>
    <row r="3285" spans="1:7">
      <c r="A3285" s="19"/>
      <c r="B3285" s="11" t="s">
        <v>9971</v>
      </c>
      <c r="C3285" s="12" t="s">
        <v>9971</v>
      </c>
      <c r="D3285" s="11" t="s">
        <v>9972</v>
      </c>
      <c r="E3285" s="16" t="s">
        <v>115</v>
      </c>
      <c r="F3285" s="17" t="s">
        <v>548</v>
      </c>
      <c r="G3285" s="117"/>
    </row>
    <row r="3286" spans="1:7">
      <c r="A3286" s="15"/>
      <c r="B3286" s="11" t="s">
        <v>10000</v>
      </c>
      <c r="C3286" s="12" t="s">
        <v>10000</v>
      </c>
      <c r="D3286" s="11" t="s">
        <v>13373</v>
      </c>
      <c r="E3286" s="16" t="s">
        <v>115</v>
      </c>
      <c r="F3286" s="13" t="s">
        <v>19</v>
      </c>
      <c r="G3286" s="14" t="s">
        <v>13374</v>
      </c>
    </row>
    <row r="3287" spans="1:7">
      <c r="A3287" s="15"/>
      <c r="B3287" s="11" t="s">
        <v>10004</v>
      </c>
      <c r="C3287" s="12" t="s">
        <v>10004</v>
      </c>
      <c r="D3287" s="11" t="s">
        <v>10005</v>
      </c>
      <c r="E3287" s="16" t="s">
        <v>115</v>
      </c>
      <c r="F3287" s="13" t="s">
        <v>19</v>
      </c>
      <c r="G3287" s="135" t="s">
        <v>10006</v>
      </c>
    </row>
    <row r="3288" spans="1:7">
      <c r="A3288" s="15"/>
      <c r="B3288" s="11" t="s">
        <v>10014</v>
      </c>
      <c r="C3288" s="12" t="s">
        <v>10014</v>
      </c>
      <c r="D3288" s="11" t="s">
        <v>10015</v>
      </c>
      <c r="E3288" s="16" t="s">
        <v>115</v>
      </c>
      <c r="F3288" s="13" t="s">
        <v>19</v>
      </c>
      <c r="G3288" s="135" t="s">
        <v>10016</v>
      </c>
    </row>
    <row r="3289" spans="1:7">
      <c r="A3289" s="15"/>
      <c r="B3289" s="11" t="s">
        <v>10017</v>
      </c>
      <c r="C3289" s="12" t="s">
        <v>10017</v>
      </c>
      <c r="D3289" s="11" t="s">
        <v>10018</v>
      </c>
      <c r="E3289" s="16" t="s">
        <v>115</v>
      </c>
      <c r="F3289" s="13" t="s">
        <v>19</v>
      </c>
      <c r="G3289" s="14"/>
    </row>
    <row r="3290" spans="1:7">
      <c r="A3290" s="31"/>
      <c r="B3290" s="11" t="s">
        <v>165</v>
      </c>
      <c r="C3290" s="12" t="s">
        <v>165</v>
      </c>
      <c r="D3290" s="11" t="s">
        <v>10056</v>
      </c>
      <c r="E3290" s="16" t="s">
        <v>115</v>
      </c>
      <c r="F3290" s="13" t="s">
        <v>19</v>
      </c>
      <c r="G3290" s="135" t="s">
        <v>10057</v>
      </c>
    </row>
    <row r="3291" spans="1:7">
      <c r="A3291" s="19"/>
      <c r="B3291" s="15" t="s">
        <v>10062</v>
      </c>
      <c r="C3291" s="15" t="s">
        <v>10062</v>
      </c>
      <c r="D3291" s="35" t="s">
        <v>10063</v>
      </c>
      <c r="E3291" s="16" t="s">
        <v>115</v>
      </c>
      <c r="F3291" s="13" t="s">
        <v>19</v>
      </c>
      <c r="G3291" s="135" t="s">
        <v>10064</v>
      </c>
    </row>
    <row r="3292" spans="1:7">
      <c r="A3292" s="27"/>
      <c r="B3292" s="8" t="s">
        <v>10097</v>
      </c>
      <c r="C3292" s="8" t="s">
        <v>10097</v>
      </c>
      <c r="D3292" s="7" t="s">
        <v>10098</v>
      </c>
      <c r="E3292" s="9" t="s">
        <v>115</v>
      </c>
      <c r="F3292" s="13" t="s">
        <v>19</v>
      </c>
      <c r="G3292" s="137" t="s">
        <v>10099</v>
      </c>
    </row>
    <row r="3293" spans="1:7">
      <c r="A3293" s="26"/>
      <c r="B3293" s="11" t="s">
        <v>10100</v>
      </c>
      <c r="C3293" s="12" t="s">
        <v>10100</v>
      </c>
      <c r="D3293" s="11" t="s">
        <v>10101</v>
      </c>
      <c r="E3293" s="16" t="s">
        <v>115</v>
      </c>
      <c r="F3293" s="13" t="s">
        <v>19</v>
      </c>
      <c r="G3293" s="135" t="s">
        <v>4266</v>
      </c>
    </row>
    <row r="3294" spans="1:7">
      <c r="A3294" s="50"/>
      <c r="B3294" s="11" t="s">
        <v>10208</v>
      </c>
      <c r="C3294" s="12" t="s">
        <v>10208</v>
      </c>
      <c r="D3294" s="11" t="s">
        <v>10209</v>
      </c>
      <c r="E3294" s="16" t="s">
        <v>115</v>
      </c>
      <c r="F3294" s="13" t="s">
        <v>19</v>
      </c>
      <c r="G3294" s="135" t="s">
        <v>10210</v>
      </c>
    </row>
    <row r="3295" spans="1:7">
      <c r="A3295" s="15"/>
      <c r="B3295" s="11" t="s">
        <v>10537</v>
      </c>
      <c r="C3295" s="12" t="s">
        <v>10537</v>
      </c>
      <c r="D3295" s="11" t="s">
        <v>10538</v>
      </c>
      <c r="E3295" s="16" t="s">
        <v>115</v>
      </c>
      <c r="F3295" s="13" t="s">
        <v>19</v>
      </c>
      <c r="G3295" s="135" t="s">
        <v>10539</v>
      </c>
    </row>
    <row r="3296" spans="1:7">
      <c r="A3296" s="26"/>
      <c r="B3296" s="11" t="s">
        <v>10557</v>
      </c>
      <c r="C3296" s="12" t="s">
        <v>10557</v>
      </c>
      <c r="D3296" s="11" t="s">
        <v>10558</v>
      </c>
      <c r="E3296" s="16" t="s">
        <v>115</v>
      </c>
      <c r="F3296" s="13" t="s">
        <v>19</v>
      </c>
      <c r="G3296" s="135" t="s">
        <v>10559</v>
      </c>
    </row>
    <row r="3297" spans="1:7">
      <c r="A3297" s="27"/>
      <c r="B3297" s="8" t="s">
        <v>10619</v>
      </c>
      <c r="C3297" s="8" t="s">
        <v>10619</v>
      </c>
      <c r="D3297" s="7" t="s">
        <v>10620</v>
      </c>
      <c r="E3297" s="9" t="s">
        <v>115</v>
      </c>
      <c r="F3297" s="13" t="s">
        <v>19</v>
      </c>
      <c r="G3297" s="137" t="s">
        <v>10621</v>
      </c>
    </row>
    <row r="3298" spans="1:7">
      <c r="A3298" s="50"/>
      <c r="B3298" s="11" t="s">
        <v>10794</v>
      </c>
      <c r="C3298" s="12" t="s">
        <v>10794</v>
      </c>
      <c r="D3298" s="11" t="s">
        <v>10795</v>
      </c>
      <c r="E3298" s="16" t="s">
        <v>115</v>
      </c>
      <c r="F3298" s="13" t="s">
        <v>19</v>
      </c>
      <c r="G3298" s="135" t="s">
        <v>10796</v>
      </c>
    </row>
    <row r="3299" spans="1:7">
      <c r="A3299" s="50"/>
      <c r="B3299" s="11" t="s">
        <v>10797</v>
      </c>
      <c r="C3299" s="12" t="s">
        <v>10797</v>
      </c>
      <c r="D3299" s="11" t="s">
        <v>10798</v>
      </c>
      <c r="E3299" s="16" t="s">
        <v>115</v>
      </c>
      <c r="F3299" s="13" t="s">
        <v>19</v>
      </c>
      <c r="G3299" s="14"/>
    </row>
    <row r="3300" spans="1:7">
      <c r="A3300" s="50"/>
      <c r="B3300" s="11" t="s">
        <v>10804</v>
      </c>
      <c r="C3300" s="12" t="s">
        <v>10804</v>
      </c>
      <c r="D3300" s="11" t="s">
        <v>10805</v>
      </c>
      <c r="E3300" s="16" t="s">
        <v>115</v>
      </c>
      <c r="F3300" s="13" t="s">
        <v>19</v>
      </c>
      <c r="G3300" s="135" t="s">
        <v>10806</v>
      </c>
    </row>
    <row r="3301" spans="1:7">
      <c r="A3301" s="50"/>
      <c r="B3301" s="11" t="s">
        <v>11011</v>
      </c>
      <c r="C3301" s="12" t="s">
        <v>11011</v>
      </c>
      <c r="D3301" s="11" t="s">
        <v>11012</v>
      </c>
      <c r="E3301" s="16" t="s">
        <v>115</v>
      </c>
      <c r="F3301" s="13" t="s">
        <v>19</v>
      </c>
      <c r="G3301" s="135" t="s">
        <v>11013</v>
      </c>
    </row>
    <row r="3302" spans="1:7">
      <c r="A3302" s="27"/>
      <c r="B3302" s="8" t="s">
        <v>11077</v>
      </c>
      <c r="C3302" s="8" t="s">
        <v>11077</v>
      </c>
      <c r="D3302" s="7" t="s">
        <v>11078</v>
      </c>
      <c r="E3302" s="9" t="s">
        <v>115</v>
      </c>
      <c r="F3302" s="13" t="s">
        <v>19</v>
      </c>
      <c r="G3302" s="137" t="s">
        <v>11079</v>
      </c>
    </row>
    <row r="3303" spans="1:7">
      <c r="A3303" s="50"/>
      <c r="B3303" s="11" t="s">
        <v>11100</v>
      </c>
      <c r="C3303" s="12" t="s">
        <v>11100</v>
      </c>
      <c r="D3303" s="11" t="s">
        <v>11101</v>
      </c>
      <c r="E3303" s="16" t="s">
        <v>115</v>
      </c>
      <c r="F3303" s="13" t="s">
        <v>19</v>
      </c>
      <c r="G3303" s="135" t="s">
        <v>11102</v>
      </c>
    </row>
    <row r="3304" spans="1:7">
      <c r="A3304" s="27"/>
      <c r="B3304" s="8" t="s">
        <v>11107</v>
      </c>
      <c r="C3304" s="8" t="s">
        <v>11107</v>
      </c>
      <c r="D3304" s="7" t="s">
        <v>11108</v>
      </c>
      <c r="E3304" s="9" t="s">
        <v>115</v>
      </c>
      <c r="F3304" s="13" t="s">
        <v>19</v>
      </c>
      <c r="G3304" s="137" t="s">
        <v>11109</v>
      </c>
    </row>
    <row r="3305" spans="1:7">
      <c r="A3305" s="27"/>
      <c r="B3305" s="8" t="s">
        <v>11147</v>
      </c>
      <c r="C3305" s="8" t="s">
        <v>11147</v>
      </c>
      <c r="D3305" s="7" t="s">
        <v>11148</v>
      </c>
      <c r="E3305" s="9" t="s">
        <v>115</v>
      </c>
      <c r="F3305" s="13" t="s">
        <v>19</v>
      </c>
      <c r="G3305" s="137" t="s">
        <v>11149</v>
      </c>
    </row>
    <row r="3306" spans="1:7">
      <c r="A3306" s="26"/>
      <c r="B3306" s="11" t="s">
        <v>11200</v>
      </c>
      <c r="C3306" s="12" t="s">
        <v>11200</v>
      </c>
      <c r="D3306" s="11" t="s">
        <v>11201</v>
      </c>
      <c r="E3306" s="16" t="s">
        <v>115</v>
      </c>
      <c r="F3306" s="13" t="s">
        <v>19</v>
      </c>
      <c r="G3306" s="135" t="s">
        <v>11202</v>
      </c>
    </row>
    <row r="3307" spans="1:7">
      <c r="A3307" s="19"/>
      <c r="B3307" s="11" t="s">
        <v>10312</v>
      </c>
      <c r="C3307" s="12" t="s">
        <v>10312</v>
      </c>
      <c r="D3307" s="11" t="s">
        <v>11324</v>
      </c>
      <c r="E3307" s="16" t="s">
        <v>115</v>
      </c>
      <c r="F3307" s="13" t="s">
        <v>19</v>
      </c>
      <c r="G3307" s="135" t="s">
        <v>11325</v>
      </c>
    </row>
    <row r="3308" spans="1:7">
      <c r="A3308" s="15"/>
      <c r="B3308" s="11" t="s">
        <v>11329</v>
      </c>
      <c r="C3308" s="12" t="s">
        <v>11329</v>
      </c>
      <c r="D3308" s="11" t="s">
        <v>11330</v>
      </c>
      <c r="E3308" s="16" t="s">
        <v>115</v>
      </c>
      <c r="F3308" s="13" t="s">
        <v>19</v>
      </c>
      <c r="G3308" s="135" t="s">
        <v>5354</v>
      </c>
    </row>
    <row r="3309" spans="1:7">
      <c r="A3309" s="15"/>
      <c r="B3309" s="11" t="s">
        <v>11377</v>
      </c>
      <c r="C3309" s="12" t="s">
        <v>11377</v>
      </c>
      <c r="D3309" s="11" t="s">
        <v>11378</v>
      </c>
      <c r="E3309" s="16" t="s">
        <v>115</v>
      </c>
      <c r="F3309" s="13" t="s">
        <v>19</v>
      </c>
      <c r="G3309" s="135" t="s">
        <v>11379</v>
      </c>
    </row>
    <row r="3310" spans="1:7">
      <c r="A3310" s="27"/>
      <c r="B3310" s="8" t="s">
        <v>11397</v>
      </c>
      <c r="C3310" s="8" t="s">
        <v>11397</v>
      </c>
      <c r="D3310" s="7" t="s">
        <v>11398</v>
      </c>
      <c r="E3310" s="9" t="s">
        <v>115</v>
      </c>
      <c r="F3310" s="13" t="s">
        <v>19</v>
      </c>
      <c r="G3310" s="137" t="s">
        <v>11399</v>
      </c>
    </row>
    <row r="3311" spans="1:7" ht="20.25">
      <c r="A3311" s="50"/>
      <c r="B3311" s="11" t="s">
        <v>11463</v>
      </c>
      <c r="C3311" s="12" t="s">
        <v>11463</v>
      </c>
      <c r="D3311" s="11" t="s">
        <v>11464</v>
      </c>
      <c r="E3311" s="16" t="s">
        <v>115</v>
      </c>
      <c r="F3311" s="13" t="s">
        <v>19</v>
      </c>
      <c r="G3311" s="14"/>
    </row>
    <row r="3312" spans="1:7">
      <c r="A3312" s="50"/>
      <c r="B3312" s="11" t="s">
        <v>11470</v>
      </c>
      <c r="C3312" s="12" t="s">
        <v>11470</v>
      </c>
      <c r="D3312" s="11" t="s">
        <v>11471</v>
      </c>
      <c r="E3312" s="16" t="s">
        <v>115</v>
      </c>
      <c r="F3312" s="13" t="s">
        <v>19</v>
      </c>
      <c r="G3312" s="117"/>
    </row>
    <row r="3313" spans="1:7">
      <c r="A3313" s="31"/>
      <c r="B3313" s="11" t="s">
        <v>11622</v>
      </c>
      <c r="C3313" s="12" t="s">
        <v>11622</v>
      </c>
      <c r="D3313" s="11" t="s">
        <v>11623</v>
      </c>
      <c r="E3313" s="16" t="s">
        <v>115</v>
      </c>
      <c r="F3313" s="13" t="s">
        <v>19</v>
      </c>
      <c r="G3313" s="135" t="s">
        <v>11624</v>
      </c>
    </row>
    <row r="3314" spans="1:7">
      <c r="A3314" s="50"/>
      <c r="B3314" s="11" t="s">
        <v>11641</v>
      </c>
      <c r="C3314" s="12" t="s">
        <v>11641</v>
      </c>
      <c r="D3314" s="11" t="s">
        <v>11642</v>
      </c>
      <c r="E3314" s="16" t="s">
        <v>115</v>
      </c>
      <c r="F3314" s="13" t="s">
        <v>19</v>
      </c>
      <c r="G3314" s="117"/>
    </row>
    <row r="3315" spans="1:7">
      <c r="A3315" s="15"/>
      <c r="B3315" s="11" t="s">
        <v>11677</v>
      </c>
      <c r="C3315" s="12" t="s">
        <v>11677</v>
      </c>
      <c r="D3315" s="11" t="s">
        <v>11678</v>
      </c>
      <c r="E3315" s="16" t="s">
        <v>115</v>
      </c>
      <c r="F3315" s="13" t="s">
        <v>19</v>
      </c>
      <c r="G3315" s="14"/>
    </row>
    <row r="3316" spans="1:7">
      <c r="A3316" s="26"/>
      <c r="B3316" s="8" t="s">
        <v>11679</v>
      </c>
      <c r="C3316" s="8" t="s">
        <v>11679</v>
      </c>
      <c r="D3316" s="11" t="s">
        <v>3866</v>
      </c>
      <c r="E3316" s="16" t="s">
        <v>115</v>
      </c>
      <c r="F3316" s="13" t="s">
        <v>19</v>
      </c>
      <c r="G3316" s="135" t="s">
        <v>3867</v>
      </c>
    </row>
    <row r="3317" spans="1:7">
      <c r="A3317" s="19"/>
      <c r="B3317" s="11" t="s">
        <v>11753</v>
      </c>
      <c r="C3317" s="12" t="s">
        <v>11753</v>
      </c>
      <c r="D3317" s="11" t="s">
        <v>11754</v>
      </c>
      <c r="E3317" s="16" t="s">
        <v>115</v>
      </c>
      <c r="F3317" s="13" t="s">
        <v>19</v>
      </c>
      <c r="G3317" s="14"/>
    </row>
    <row r="3318" spans="1:7">
      <c r="A3318" s="15"/>
      <c r="B3318" s="11" t="s">
        <v>11830</v>
      </c>
      <c r="C3318" s="12" t="s">
        <v>11830</v>
      </c>
      <c r="D3318" s="11" t="s">
        <v>11831</v>
      </c>
      <c r="E3318" s="16" t="s">
        <v>115</v>
      </c>
      <c r="F3318" s="13" t="s">
        <v>19</v>
      </c>
      <c r="G3318" s="135" t="s">
        <v>2083</v>
      </c>
    </row>
    <row r="3319" spans="1:7">
      <c r="A3319" s="50"/>
      <c r="B3319" s="11" t="s">
        <v>11919</v>
      </c>
      <c r="C3319" s="12" t="s">
        <v>11919</v>
      </c>
      <c r="D3319" s="11" t="s">
        <v>11920</v>
      </c>
      <c r="E3319" s="16" t="s">
        <v>115</v>
      </c>
      <c r="F3319" s="13" t="s">
        <v>19</v>
      </c>
      <c r="G3319" s="135" t="s">
        <v>11921</v>
      </c>
    </row>
    <row r="3320" spans="1:7">
      <c r="A3320" s="15"/>
      <c r="B3320" s="11" t="s">
        <v>11977</v>
      </c>
      <c r="C3320" s="12" t="s">
        <v>11977</v>
      </c>
      <c r="D3320" s="11" t="s">
        <v>11978</v>
      </c>
      <c r="E3320" s="16" t="s">
        <v>115</v>
      </c>
      <c r="F3320" s="13" t="s">
        <v>19</v>
      </c>
      <c r="G3320" s="135" t="s">
        <v>11979</v>
      </c>
    </row>
    <row r="3321" spans="1:7">
      <c r="A3321" s="19"/>
      <c r="B3321" s="11" t="s">
        <v>12000</v>
      </c>
      <c r="C3321" s="12" t="s">
        <v>12000</v>
      </c>
      <c r="D3321" s="11" t="s">
        <v>12001</v>
      </c>
      <c r="E3321" s="16" t="s">
        <v>115</v>
      </c>
      <c r="F3321" s="13" t="s">
        <v>19</v>
      </c>
      <c r="G3321" s="135" t="s">
        <v>12002</v>
      </c>
    </row>
    <row r="3322" spans="1:7">
      <c r="A3322" s="50"/>
      <c r="B3322" s="11" t="s">
        <v>12076</v>
      </c>
      <c r="C3322" s="12" t="s">
        <v>12076</v>
      </c>
      <c r="D3322" s="11" t="s">
        <v>12077</v>
      </c>
      <c r="E3322" s="16" t="s">
        <v>115</v>
      </c>
      <c r="F3322" s="13" t="s">
        <v>19</v>
      </c>
      <c r="G3322" s="14"/>
    </row>
    <row r="3323" spans="1:7">
      <c r="A3323" s="50"/>
      <c r="B3323" s="11" t="s">
        <v>12214</v>
      </c>
      <c r="C3323" s="12" t="s">
        <v>12214</v>
      </c>
      <c r="D3323" s="11" t="s">
        <v>12215</v>
      </c>
      <c r="E3323" s="16" t="s">
        <v>115</v>
      </c>
      <c r="F3323" s="13" t="s">
        <v>19</v>
      </c>
      <c r="G3323" s="135" t="s">
        <v>12216</v>
      </c>
    </row>
    <row r="3324" spans="1:7">
      <c r="A3324" s="50"/>
      <c r="B3324" s="11" t="s">
        <v>12236</v>
      </c>
      <c r="C3324" s="12" t="s">
        <v>12236</v>
      </c>
      <c r="D3324" s="11" t="s">
        <v>12237</v>
      </c>
      <c r="E3324" s="16" t="s">
        <v>115</v>
      </c>
      <c r="F3324" s="13" t="s">
        <v>19</v>
      </c>
      <c r="G3324" s="135" t="s">
        <v>2422</v>
      </c>
    </row>
    <row r="3325" spans="1:7">
      <c r="A3325" s="19"/>
      <c r="B3325" s="15" t="s">
        <v>12250</v>
      </c>
      <c r="C3325" s="15" t="s">
        <v>12250</v>
      </c>
      <c r="D3325" s="35" t="s">
        <v>12251</v>
      </c>
      <c r="E3325" s="16" t="s">
        <v>115</v>
      </c>
      <c r="F3325" s="13" t="s">
        <v>19</v>
      </c>
      <c r="G3325" s="135" t="s">
        <v>12252</v>
      </c>
    </row>
    <row r="3326" spans="1:7">
      <c r="A3326" s="50"/>
      <c r="B3326" s="11" t="s">
        <v>12352</v>
      </c>
      <c r="C3326" s="12" t="s">
        <v>12352</v>
      </c>
      <c r="D3326" s="11" t="s">
        <v>12353</v>
      </c>
      <c r="E3326" s="16" t="s">
        <v>115</v>
      </c>
      <c r="F3326" s="10" t="s">
        <v>14</v>
      </c>
      <c r="G3326" s="135" t="s">
        <v>12343</v>
      </c>
    </row>
    <row r="3327" spans="1:7">
      <c r="A3327" s="53"/>
      <c r="B3327" s="11" t="s">
        <v>12362</v>
      </c>
      <c r="C3327" s="12" t="s">
        <v>12362</v>
      </c>
      <c r="D3327" s="11" t="s">
        <v>12363</v>
      </c>
      <c r="E3327" s="16" t="s">
        <v>115</v>
      </c>
      <c r="F3327" s="13" t="s">
        <v>19</v>
      </c>
      <c r="G3327" s="135" t="s">
        <v>12364</v>
      </c>
    </row>
    <row r="3328" spans="1:7" ht="12.75" customHeight="1">
      <c r="B3328" s="8" t="s">
        <v>12502</v>
      </c>
      <c r="C3328" s="8" t="s">
        <v>12502</v>
      </c>
      <c r="D3328" s="7" t="s">
        <v>12503</v>
      </c>
      <c r="E3328" s="9" t="s">
        <v>115</v>
      </c>
      <c r="F3328" s="13" t="s">
        <v>19</v>
      </c>
      <c r="G3328" s="19" t="s">
        <v>12504</v>
      </c>
    </row>
    <row r="3329" spans="1:7">
      <c r="A3329" s="19"/>
      <c r="B3329" s="7" t="s">
        <v>12724</v>
      </c>
      <c r="C3329" s="8" t="s">
        <v>12724</v>
      </c>
      <c r="D3329" s="7" t="s">
        <v>12725</v>
      </c>
      <c r="E3329" s="16" t="s">
        <v>115</v>
      </c>
      <c r="F3329" s="20" t="s">
        <v>14</v>
      </c>
      <c r="G3329" s="135" t="s">
        <v>2342</v>
      </c>
    </row>
    <row r="3330" spans="1:7">
      <c r="A3330" s="27"/>
      <c r="B3330" s="8" t="s">
        <v>12800</v>
      </c>
      <c r="C3330" s="8" t="s">
        <v>12800</v>
      </c>
      <c r="D3330" s="7" t="s">
        <v>12801</v>
      </c>
      <c r="E3330" s="16" t="s">
        <v>115</v>
      </c>
      <c r="F3330" s="13" t="s">
        <v>19</v>
      </c>
      <c r="G3330" s="137" t="s">
        <v>12802</v>
      </c>
    </row>
    <row r="3331" spans="1:7">
      <c r="A3331" s="50"/>
      <c r="B3331" s="11" t="s">
        <v>12822</v>
      </c>
      <c r="C3331" s="12" t="s">
        <v>12822</v>
      </c>
      <c r="D3331" s="11" t="s">
        <v>12823</v>
      </c>
      <c r="E3331" s="16" t="s">
        <v>115</v>
      </c>
      <c r="F3331" s="13" t="s">
        <v>19</v>
      </c>
      <c r="G3331" s="135" t="s">
        <v>12824</v>
      </c>
    </row>
    <row r="3332" spans="1:7">
      <c r="A3332" s="27"/>
      <c r="B3332" s="8" t="s">
        <v>4112</v>
      </c>
      <c r="C3332" s="14" t="s">
        <v>4112</v>
      </c>
      <c r="D3332" s="7" t="s">
        <v>4113</v>
      </c>
      <c r="E3332" s="9" t="s">
        <v>115</v>
      </c>
      <c r="F3332" s="13" t="s">
        <v>19</v>
      </c>
      <c r="G3332" s="137" t="s">
        <v>4114</v>
      </c>
    </row>
    <row r="3333" spans="1:7">
      <c r="A3333" s="27"/>
      <c r="B3333" s="8" t="s">
        <v>9946</v>
      </c>
      <c r="C3333" s="14" t="s">
        <v>9946</v>
      </c>
      <c r="D3333" s="7" t="s">
        <v>9947</v>
      </c>
      <c r="E3333" s="9" t="s">
        <v>115</v>
      </c>
      <c r="F3333" s="13" t="s">
        <v>19</v>
      </c>
      <c r="G3333" s="28" t="s">
        <v>78</v>
      </c>
    </row>
    <row r="3334" spans="1:7">
      <c r="A3334" s="27"/>
      <c r="B3334" s="8" t="s">
        <v>13239</v>
      </c>
      <c r="C3334" s="14" t="s">
        <v>13239</v>
      </c>
      <c r="D3334" s="7" t="s">
        <v>13240</v>
      </c>
      <c r="E3334" s="9" t="s">
        <v>115</v>
      </c>
      <c r="F3334" s="13" t="s">
        <v>19</v>
      </c>
      <c r="G3334" s="19" t="s">
        <v>13241</v>
      </c>
    </row>
    <row r="3335" spans="1:7">
      <c r="A3335" s="27"/>
      <c r="B3335" s="8" t="s">
        <v>13351</v>
      </c>
      <c r="C3335" s="14" t="s">
        <v>13351</v>
      </c>
      <c r="D3335" s="7" t="s">
        <v>13352</v>
      </c>
      <c r="E3335" s="9" t="s">
        <v>115</v>
      </c>
      <c r="F3335" s="13" t="s">
        <v>19</v>
      </c>
      <c r="G3335" s="19" t="s">
        <v>13353</v>
      </c>
    </row>
    <row r="3336" spans="1:7">
      <c r="A3336" s="27"/>
      <c r="B3336" s="8" t="s">
        <v>13404</v>
      </c>
      <c r="C3336" s="14" t="s">
        <v>13404</v>
      </c>
      <c r="D3336" s="7" t="s">
        <v>13405</v>
      </c>
      <c r="E3336" s="9" t="s">
        <v>115</v>
      </c>
      <c r="F3336" s="13" t="s">
        <v>19</v>
      </c>
      <c r="G3336" s="19" t="s">
        <v>13406</v>
      </c>
    </row>
    <row r="3337" spans="1:7">
      <c r="A3337" s="65" t="s">
        <v>4</v>
      </c>
      <c r="B3337" s="58" t="s">
        <v>565</v>
      </c>
      <c r="C3337" s="12" t="s">
        <v>565</v>
      </c>
      <c r="D3337" s="54" t="s">
        <v>566</v>
      </c>
      <c r="E3337" s="56" t="s">
        <v>567</v>
      </c>
      <c r="F3337" s="13" t="s">
        <v>19</v>
      </c>
      <c r="G3337" s="118"/>
    </row>
    <row r="3338" spans="1:7">
      <c r="A3338" s="65" t="s">
        <v>4</v>
      </c>
      <c r="B3338" s="54" t="s">
        <v>5811</v>
      </c>
      <c r="C3338" s="12" t="s">
        <v>5811</v>
      </c>
      <c r="D3338" s="54" t="s">
        <v>5812</v>
      </c>
      <c r="E3338" s="56" t="s">
        <v>5800</v>
      </c>
      <c r="F3338" s="13" t="s">
        <v>19</v>
      </c>
      <c r="G3338" s="139" t="s">
        <v>5813</v>
      </c>
    </row>
    <row r="3339" spans="1:7" ht="20.25">
      <c r="A3339" s="57" t="s">
        <v>4</v>
      </c>
      <c r="B3339" s="54" t="s">
        <v>12781</v>
      </c>
      <c r="C3339" s="12" t="s">
        <v>12781</v>
      </c>
      <c r="D3339" s="54" t="s">
        <v>12782</v>
      </c>
      <c r="E3339" s="56" t="s">
        <v>5999</v>
      </c>
      <c r="F3339" s="13" t="s">
        <v>19</v>
      </c>
      <c r="G3339" s="136"/>
    </row>
    <row r="3340" spans="1:7">
      <c r="A3340" s="65" t="s">
        <v>4</v>
      </c>
      <c r="B3340" s="54" t="s">
        <v>6191</v>
      </c>
      <c r="C3340" s="12" t="s">
        <v>6191</v>
      </c>
      <c r="D3340" s="54" t="s">
        <v>6192</v>
      </c>
      <c r="E3340" s="56" t="s">
        <v>6193</v>
      </c>
      <c r="F3340" s="13" t="s">
        <v>19</v>
      </c>
      <c r="G3340" s="139" t="s">
        <v>6194</v>
      </c>
    </row>
    <row r="3341" spans="1:7">
      <c r="A3341" s="65" t="s">
        <v>4</v>
      </c>
      <c r="B3341" s="54" t="s">
        <v>1839</v>
      </c>
      <c r="C3341" s="12" t="s">
        <v>1839</v>
      </c>
      <c r="D3341" s="54" t="s">
        <v>1840</v>
      </c>
      <c r="E3341" s="56" t="s">
        <v>1841</v>
      </c>
      <c r="F3341" s="17" t="s">
        <v>548</v>
      </c>
      <c r="G3341" s="78"/>
    </row>
    <row r="3342" spans="1:7">
      <c r="A3342" s="26"/>
      <c r="B3342" s="7" t="s">
        <v>6378</v>
      </c>
      <c r="C3342" s="8" t="s">
        <v>6378</v>
      </c>
      <c r="D3342" s="7" t="s">
        <v>6379</v>
      </c>
      <c r="E3342" s="16" t="s">
        <v>6380</v>
      </c>
      <c r="F3342" s="10" t="s">
        <v>14</v>
      </c>
      <c r="G3342" s="135" t="s">
        <v>6381</v>
      </c>
    </row>
    <row r="3343" spans="1:7" ht="12.5" customHeight="1">
      <c r="A3343" s="19"/>
      <c r="B3343" s="15" t="s">
        <v>6663</v>
      </c>
      <c r="C3343" s="15" t="s">
        <v>6663</v>
      </c>
      <c r="D3343" s="35" t="s">
        <v>6664</v>
      </c>
      <c r="E3343" s="16" t="s">
        <v>6380</v>
      </c>
      <c r="F3343" s="13" t="s">
        <v>19</v>
      </c>
      <c r="G3343" s="135" t="s">
        <v>6381</v>
      </c>
    </row>
    <row r="3344" spans="1:7">
      <c r="A3344" s="15"/>
      <c r="B3344" s="11" t="s">
        <v>10136</v>
      </c>
      <c r="C3344" s="12" t="s">
        <v>10136</v>
      </c>
      <c r="D3344" s="11" t="s">
        <v>10137</v>
      </c>
      <c r="E3344" s="16" t="s">
        <v>6380</v>
      </c>
      <c r="F3344" s="13" t="s">
        <v>19</v>
      </c>
      <c r="G3344" s="135" t="s">
        <v>10138</v>
      </c>
    </row>
    <row r="3345" spans="1:7">
      <c r="A3345" s="19"/>
      <c r="B3345" s="11" t="s">
        <v>110</v>
      </c>
      <c r="C3345" s="12" t="s">
        <v>110</v>
      </c>
      <c r="D3345" s="11" t="s">
        <v>111</v>
      </c>
      <c r="E3345" s="9" t="s">
        <v>112</v>
      </c>
      <c r="F3345" s="13" t="s">
        <v>19</v>
      </c>
      <c r="G3345" s="117"/>
    </row>
    <row r="3346" spans="1:7">
      <c r="A3346" s="19"/>
      <c r="B3346" s="7" t="s">
        <v>667</v>
      </c>
      <c r="C3346" s="8" t="s">
        <v>667</v>
      </c>
      <c r="D3346" s="7" t="s">
        <v>668</v>
      </c>
      <c r="E3346" s="16" t="s">
        <v>112</v>
      </c>
      <c r="F3346" s="10" t="s">
        <v>14</v>
      </c>
      <c r="G3346" s="135" t="s">
        <v>669</v>
      </c>
    </row>
    <row r="3347" spans="1:7">
      <c r="A3347" s="50"/>
      <c r="B3347" s="11" t="s">
        <v>759</v>
      </c>
      <c r="C3347" s="12" t="s">
        <v>759</v>
      </c>
      <c r="D3347" s="11" t="s">
        <v>760</v>
      </c>
      <c r="E3347" s="16" t="s">
        <v>112</v>
      </c>
      <c r="F3347" s="13" t="s">
        <v>19</v>
      </c>
      <c r="G3347" s="135" t="s">
        <v>726</v>
      </c>
    </row>
    <row r="3348" spans="1:7">
      <c r="A3348" s="19"/>
      <c r="B3348" s="11" t="s">
        <v>761</v>
      </c>
      <c r="C3348" s="12" t="s">
        <v>761</v>
      </c>
      <c r="D3348" s="11" t="s">
        <v>762</v>
      </c>
      <c r="E3348" s="16" t="s">
        <v>112</v>
      </c>
      <c r="F3348" s="13" t="s">
        <v>19</v>
      </c>
      <c r="G3348" s="135" t="s">
        <v>726</v>
      </c>
    </row>
    <row r="3349" spans="1:7">
      <c r="A3349" s="15"/>
      <c r="B3349" s="11" t="s">
        <v>1442</v>
      </c>
      <c r="C3349" s="12" t="s">
        <v>1442</v>
      </c>
      <c r="D3349" s="11" t="s">
        <v>1443</v>
      </c>
      <c r="E3349" s="16" t="s">
        <v>112</v>
      </c>
      <c r="F3349" s="13" t="s">
        <v>19</v>
      </c>
      <c r="G3349" s="135" t="s">
        <v>1444</v>
      </c>
    </row>
    <row r="3350" spans="1:7">
      <c r="A3350" s="19"/>
      <c r="B3350" s="7" t="s">
        <v>1743</v>
      </c>
      <c r="C3350" s="8" t="s">
        <v>1743</v>
      </c>
      <c r="D3350" s="7" t="s">
        <v>1744</v>
      </c>
      <c r="E3350" s="9" t="s">
        <v>112</v>
      </c>
      <c r="F3350" s="10" t="s">
        <v>14</v>
      </c>
      <c r="G3350" s="135" t="s">
        <v>1745</v>
      </c>
    </row>
    <row r="3351" spans="1:7">
      <c r="A3351" s="19"/>
      <c r="B3351" s="7" t="s">
        <v>1748</v>
      </c>
      <c r="C3351" s="8" t="s">
        <v>1748</v>
      </c>
      <c r="D3351" s="7" t="s">
        <v>1749</v>
      </c>
      <c r="E3351" s="9" t="s">
        <v>112</v>
      </c>
      <c r="F3351" s="10" t="s">
        <v>14</v>
      </c>
      <c r="G3351" s="135" t="s">
        <v>669</v>
      </c>
    </row>
    <row r="3352" spans="1:7" ht="12.75" customHeight="1">
      <c r="A3352" s="19"/>
      <c r="B3352" s="7" t="s">
        <v>1750</v>
      </c>
      <c r="C3352" s="8" t="s">
        <v>1750</v>
      </c>
      <c r="D3352" s="7" t="s">
        <v>1751</v>
      </c>
      <c r="E3352" s="9" t="s">
        <v>112</v>
      </c>
      <c r="F3352" s="10" t="s">
        <v>14</v>
      </c>
      <c r="G3352" s="135" t="s">
        <v>669</v>
      </c>
    </row>
    <row r="3353" spans="1:7">
      <c r="A3353" s="26"/>
      <c r="B3353" s="11" t="s">
        <v>1911</v>
      </c>
      <c r="C3353" s="11" t="s">
        <v>1911</v>
      </c>
      <c r="D3353" s="11" t="s">
        <v>1912</v>
      </c>
      <c r="E3353" s="16" t="s">
        <v>112</v>
      </c>
      <c r="F3353" s="13" t="s">
        <v>19</v>
      </c>
      <c r="G3353" s="135" t="s">
        <v>1913</v>
      </c>
    </row>
    <row r="3354" spans="1:7">
      <c r="A3354" s="19"/>
      <c r="B3354" s="11" t="s">
        <v>1914</v>
      </c>
      <c r="C3354" s="12" t="s">
        <v>1914</v>
      </c>
      <c r="D3354" s="11" t="s">
        <v>1915</v>
      </c>
      <c r="E3354" s="16" t="s">
        <v>112</v>
      </c>
      <c r="F3354" s="13" t="s">
        <v>19</v>
      </c>
      <c r="G3354" s="117"/>
    </row>
    <row r="3355" spans="1:7">
      <c r="A3355" s="19"/>
      <c r="B3355" s="11" t="s">
        <v>1922</v>
      </c>
      <c r="C3355" s="12" t="s">
        <v>1922</v>
      </c>
      <c r="D3355" s="11" t="s">
        <v>1923</v>
      </c>
      <c r="E3355" s="16" t="s">
        <v>112</v>
      </c>
      <c r="F3355" s="13" t="s">
        <v>19</v>
      </c>
      <c r="G3355" s="135" t="s">
        <v>1913</v>
      </c>
    </row>
    <row r="3356" spans="1:7" ht="20.25">
      <c r="A3356" s="50"/>
      <c r="B3356" s="11" t="s">
        <v>2025</v>
      </c>
      <c r="C3356" s="12" t="s">
        <v>2025</v>
      </c>
      <c r="D3356" s="11" t="s">
        <v>2026</v>
      </c>
      <c r="E3356" s="16" t="s">
        <v>112</v>
      </c>
      <c r="F3356" s="13" t="s">
        <v>19</v>
      </c>
      <c r="G3356" s="135" t="s">
        <v>2027</v>
      </c>
    </row>
    <row r="3357" spans="1:7">
      <c r="A3357" s="19"/>
      <c r="B3357" s="11" t="s">
        <v>3683</v>
      </c>
      <c r="C3357" s="12" t="s">
        <v>3683</v>
      </c>
      <c r="D3357" s="11" t="s">
        <v>3684</v>
      </c>
      <c r="E3357" s="16" t="s">
        <v>112</v>
      </c>
      <c r="F3357" s="13" t="s">
        <v>19</v>
      </c>
      <c r="G3357" s="117"/>
    </row>
    <row r="3358" spans="1:7">
      <c r="A3358" s="50"/>
      <c r="B3358" s="11" t="s">
        <v>3934</v>
      </c>
      <c r="C3358" s="12" t="s">
        <v>3934</v>
      </c>
      <c r="D3358" s="11" t="s">
        <v>3935</v>
      </c>
      <c r="E3358" s="16" t="s">
        <v>112</v>
      </c>
      <c r="F3358" s="13" t="s">
        <v>19</v>
      </c>
      <c r="G3358" s="135" t="s">
        <v>3936</v>
      </c>
    </row>
    <row r="3359" spans="1:7">
      <c r="A3359" s="15"/>
      <c r="B3359" s="11" t="s">
        <v>6488</v>
      </c>
      <c r="C3359" s="12" t="s">
        <v>6488</v>
      </c>
      <c r="D3359" s="11" t="s">
        <v>6489</v>
      </c>
      <c r="E3359" s="16" t="s">
        <v>112</v>
      </c>
      <c r="F3359" s="13" t="s">
        <v>19</v>
      </c>
      <c r="G3359" s="14"/>
    </row>
    <row r="3360" spans="1:7">
      <c r="A3360" s="19"/>
      <c r="B3360" s="11" t="s">
        <v>6563</v>
      </c>
      <c r="C3360" s="12" t="s">
        <v>6563</v>
      </c>
      <c r="D3360" s="11" t="s">
        <v>6564</v>
      </c>
      <c r="E3360" s="16" t="s">
        <v>112</v>
      </c>
      <c r="F3360" s="13" t="s">
        <v>19</v>
      </c>
      <c r="G3360" s="135" t="s">
        <v>6565</v>
      </c>
    </row>
    <row r="3361" spans="1:7" ht="20.25">
      <c r="A3361" s="50"/>
      <c r="B3361" s="7" t="s">
        <v>6982</v>
      </c>
      <c r="C3361" s="8" t="s">
        <v>6982</v>
      </c>
      <c r="D3361" s="7" t="s">
        <v>6983</v>
      </c>
      <c r="E3361" s="16" t="s">
        <v>112</v>
      </c>
      <c r="F3361" s="10" t="s">
        <v>14</v>
      </c>
      <c r="G3361" s="135" t="s">
        <v>6984</v>
      </c>
    </row>
    <row r="3362" spans="1:7">
      <c r="A3362" s="19"/>
      <c r="B3362" s="8" t="s">
        <v>7834</v>
      </c>
      <c r="C3362" s="8" t="s">
        <v>7834</v>
      </c>
      <c r="D3362" s="7" t="s">
        <v>7835</v>
      </c>
      <c r="E3362" s="16" t="s">
        <v>112</v>
      </c>
      <c r="F3362" s="13" t="s">
        <v>19</v>
      </c>
      <c r="G3362" s="135" t="s">
        <v>7836</v>
      </c>
    </row>
    <row r="3363" spans="1:7">
      <c r="A3363" s="15"/>
      <c r="B3363" s="11" t="s">
        <v>11137</v>
      </c>
      <c r="C3363" s="12" t="s">
        <v>11137</v>
      </c>
      <c r="D3363" s="11" t="s">
        <v>11138</v>
      </c>
      <c r="E3363" s="9" t="s">
        <v>112</v>
      </c>
      <c r="F3363" s="13" t="s">
        <v>19</v>
      </c>
      <c r="G3363" s="135" t="s">
        <v>11139</v>
      </c>
    </row>
    <row r="3364" spans="1:7">
      <c r="A3364" s="50"/>
      <c r="B3364" s="11" t="s">
        <v>11643</v>
      </c>
      <c r="C3364" s="12" t="s">
        <v>11643</v>
      </c>
      <c r="D3364" s="11" t="s">
        <v>11644</v>
      </c>
      <c r="E3364" s="16" t="s">
        <v>112</v>
      </c>
      <c r="F3364" s="13" t="s">
        <v>19</v>
      </c>
      <c r="G3364" s="135" t="s">
        <v>11139</v>
      </c>
    </row>
    <row r="3365" spans="1:7">
      <c r="A3365" s="27"/>
      <c r="B3365" s="8" t="s">
        <v>285</v>
      </c>
      <c r="C3365" s="8" t="s">
        <v>285</v>
      </c>
      <c r="D3365" s="7" t="s">
        <v>286</v>
      </c>
      <c r="E3365" s="9" t="s">
        <v>287</v>
      </c>
      <c r="F3365" s="13" t="s">
        <v>19</v>
      </c>
      <c r="G3365" s="137" t="s">
        <v>288</v>
      </c>
    </row>
    <row r="3366" spans="1:7">
      <c r="A3366" s="27"/>
      <c r="B3366" s="8" t="s">
        <v>369</v>
      </c>
      <c r="C3366" s="8" t="s">
        <v>369</v>
      </c>
      <c r="D3366" s="7" t="s">
        <v>370</v>
      </c>
      <c r="E3366" s="9" t="s">
        <v>287</v>
      </c>
      <c r="F3366" s="13" t="s">
        <v>19</v>
      </c>
      <c r="G3366" s="137" t="s">
        <v>371</v>
      </c>
    </row>
    <row r="3367" spans="1:7">
      <c r="A3367" s="27"/>
      <c r="B3367" s="8" t="s">
        <v>950</v>
      </c>
      <c r="C3367" s="8" t="s">
        <v>950</v>
      </c>
      <c r="D3367" s="7" t="s">
        <v>951</v>
      </c>
      <c r="E3367" s="9" t="s">
        <v>287</v>
      </c>
      <c r="F3367" s="13" t="s">
        <v>19</v>
      </c>
      <c r="G3367" s="19"/>
    </row>
    <row r="3368" spans="1:7">
      <c r="A3368" s="27"/>
      <c r="B3368" s="8" t="s">
        <v>1149</v>
      </c>
      <c r="C3368" s="8" t="s">
        <v>1149</v>
      </c>
      <c r="D3368" s="7" t="s">
        <v>1150</v>
      </c>
      <c r="E3368" s="9" t="s">
        <v>287</v>
      </c>
      <c r="F3368" s="13" t="s">
        <v>19</v>
      </c>
      <c r="G3368" s="137" t="s">
        <v>1151</v>
      </c>
    </row>
    <row r="3369" spans="1:7">
      <c r="A3369" s="27"/>
      <c r="B3369" s="8" t="s">
        <v>1231</v>
      </c>
      <c r="C3369" s="8" t="s">
        <v>1232</v>
      </c>
      <c r="D3369" s="7" t="s">
        <v>1233</v>
      </c>
      <c r="E3369" s="9" t="s">
        <v>287</v>
      </c>
      <c r="F3369" s="13" t="s">
        <v>19</v>
      </c>
      <c r="G3369" s="137" t="s">
        <v>1234</v>
      </c>
    </row>
    <row r="3370" spans="1:7">
      <c r="A3370" s="27"/>
      <c r="B3370" s="8" t="s">
        <v>1527</v>
      </c>
      <c r="C3370" s="8" t="s">
        <v>1527</v>
      </c>
      <c r="D3370" s="7" t="s">
        <v>1528</v>
      </c>
      <c r="E3370" s="9" t="s">
        <v>287</v>
      </c>
      <c r="F3370" s="13" t="s">
        <v>19</v>
      </c>
      <c r="G3370" s="137" t="s">
        <v>1529</v>
      </c>
    </row>
    <row r="3371" spans="1:7">
      <c r="A3371" s="27"/>
      <c r="B3371" s="8" t="s">
        <v>1563</v>
      </c>
      <c r="C3371" s="8" t="s">
        <v>1563</v>
      </c>
      <c r="D3371" s="7" t="s">
        <v>1564</v>
      </c>
      <c r="E3371" s="9" t="s">
        <v>287</v>
      </c>
      <c r="F3371" s="13" t="s">
        <v>19</v>
      </c>
      <c r="G3371" s="137" t="s">
        <v>1565</v>
      </c>
    </row>
    <row r="3372" spans="1:7">
      <c r="B3372" s="8" t="s">
        <v>2645</v>
      </c>
      <c r="C3372" s="8" t="s">
        <v>2645</v>
      </c>
      <c r="D3372" s="7" t="s">
        <v>2646</v>
      </c>
      <c r="E3372" s="9" t="s">
        <v>287</v>
      </c>
      <c r="F3372" s="13" t="s">
        <v>19</v>
      </c>
      <c r="G3372" s="19" t="s">
        <v>2647</v>
      </c>
    </row>
    <row r="3373" spans="1:7">
      <c r="A3373" s="27"/>
      <c r="B3373" s="8" t="s">
        <v>2806</v>
      </c>
      <c r="C3373" s="8" t="s">
        <v>2806</v>
      </c>
      <c r="D3373" s="7" t="s">
        <v>2807</v>
      </c>
      <c r="E3373" s="9" t="s">
        <v>287</v>
      </c>
      <c r="F3373" s="13" t="s">
        <v>19</v>
      </c>
      <c r="G3373" s="137" t="s">
        <v>2808</v>
      </c>
    </row>
    <row r="3374" spans="1:7">
      <c r="A3374" s="27"/>
      <c r="B3374" s="8" t="s">
        <v>3036</v>
      </c>
      <c r="C3374" s="8" t="s">
        <v>3036</v>
      </c>
      <c r="D3374" s="7" t="s">
        <v>3037</v>
      </c>
      <c r="E3374" s="9" t="s">
        <v>287</v>
      </c>
      <c r="F3374" s="13" t="s">
        <v>19</v>
      </c>
      <c r="G3374" s="137" t="s">
        <v>3038</v>
      </c>
    </row>
    <row r="3375" spans="1:7">
      <c r="A3375" s="27"/>
      <c r="B3375" s="8" t="s">
        <v>3042</v>
      </c>
      <c r="C3375" s="8" t="s">
        <v>3042</v>
      </c>
      <c r="D3375" s="7" t="s">
        <v>3043</v>
      </c>
      <c r="E3375" s="9" t="s">
        <v>287</v>
      </c>
      <c r="F3375" s="13" t="s">
        <v>19</v>
      </c>
      <c r="G3375" s="19"/>
    </row>
    <row r="3376" spans="1:7">
      <c r="A3376" s="27"/>
      <c r="B3376" s="8" t="s">
        <v>3059</v>
      </c>
      <c r="C3376" s="8" t="s">
        <v>3059</v>
      </c>
      <c r="D3376" s="7" t="s">
        <v>3060</v>
      </c>
      <c r="E3376" s="9" t="s">
        <v>287</v>
      </c>
      <c r="F3376" s="13" t="s">
        <v>19</v>
      </c>
      <c r="G3376" s="137" t="s">
        <v>3061</v>
      </c>
    </row>
    <row r="3377" spans="1:7">
      <c r="A3377" s="27"/>
      <c r="B3377" s="8" t="s">
        <v>3412</v>
      </c>
      <c r="C3377" s="8" t="s">
        <v>3412</v>
      </c>
      <c r="D3377" s="7" t="s">
        <v>3413</v>
      </c>
      <c r="E3377" s="9" t="s">
        <v>287</v>
      </c>
      <c r="F3377" s="13" t="s">
        <v>19</v>
      </c>
      <c r="G3377" s="137" t="s">
        <v>3414</v>
      </c>
    </row>
    <row r="3378" spans="1:7">
      <c r="A3378" s="27"/>
      <c r="B3378" s="8" t="s">
        <v>3578</v>
      </c>
      <c r="C3378" s="8" t="s">
        <v>3578</v>
      </c>
      <c r="D3378" s="7" t="s">
        <v>3579</v>
      </c>
      <c r="E3378" s="9" t="s">
        <v>287</v>
      </c>
      <c r="F3378" s="13" t="s">
        <v>19</v>
      </c>
      <c r="G3378" s="19"/>
    </row>
    <row r="3379" spans="1:7">
      <c r="A3379" s="27"/>
      <c r="B3379" s="8" t="s">
        <v>3633</v>
      </c>
      <c r="C3379" s="8" t="s">
        <v>3633</v>
      </c>
      <c r="D3379" s="7" t="s">
        <v>3634</v>
      </c>
      <c r="E3379" s="9" t="s">
        <v>287</v>
      </c>
      <c r="F3379" s="13" t="s">
        <v>19</v>
      </c>
      <c r="G3379" s="19"/>
    </row>
    <row r="3380" spans="1:7">
      <c r="A3380" s="27"/>
      <c r="B3380" s="8" t="s">
        <v>3665</v>
      </c>
      <c r="C3380" s="8" t="s">
        <v>3665</v>
      </c>
      <c r="D3380" s="7" t="s">
        <v>3666</v>
      </c>
      <c r="E3380" s="9" t="s">
        <v>287</v>
      </c>
      <c r="F3380" s="13" t="s">
        <v>19</v>
      </c>
      <c r="G3380" s="137" t="s">
        <v>3667</v>
      </c>
    </row>
    <row r="3381" spans="1:7">
      <c r="A3381" s="27"/>
      <c r="B3381" s="8" t="s">
        <v>4267</v>
      </c>
      <c r="C3381" s="8" t="s">
        <v>4267</v>
      </c>
      <c r="D3381" s="7" t="s">
        <v>4268</v>
      </c>
      <c r="E3381" s="9" t="s">
        <v>287</v>
      </c>
      <c r="F3381" s="13" t="s">
        <v>19</v>
      </c>
      <c r="G3381" s="137" t="s">
        <v>4269</v>
      </c>
    </row>
    <row r="3382" spans="1:7">
      <c r="A3382" s="27"/>
      <c r="B3382" s="8" t="s">
        <v>5709</v>
      </c>
      <c r="C3382" s="14" t="s">
        <v>5709</v>
      </c>
      <c r="D3382" s="7" t="s">
        <v>5710</v>
      </c>
      <c r="E3382" s="9" t="s">
        <v>287</v>
      </c>
      <c r="F3382" s="13" t="s">
        <v>19</v>
      </c>
      <c r="G3382" s="137" t="s">
        <v>5711</v>
      </c>
    </row>
    <row r="3383" spans="1:7">
      <c r="A3383" s="27"/>
      <c r="B3383" s="8" t="s">
        <v>5900</v>
      </c>
      <c r="C3383" s="8" t="s">
        <v>5900</v>
      </c>
      <c r="D3383" s="7" t="s">
        <v>5901</v>
      </c>
      <c r="E3383" s="9" t="s">
        <v>287</v>
      </c>
      <c r="F3383" s="13" t="s">
        <v>19</v>
      </c>
      <c r="G3383" s="19"/>
    </row>
    <row r="3384" spans="1:7">
      <c r="A3384" s="27"/>
      <c r="B3384" s="8" t="s">
        <v>6235</v>
      </c>
      <c r="C3384" s="8" t="s">
        <v>6235</v>
      </c>
      <c r="D3384" s="7" t="s">
        <v>6236</v>
      </c>
      <c r="E3384" s="9" t="s">
        <v>287</v>
      </c>
      <c r="F3384" s="13" t="s">
        <v>19</v>
      </c>
      <c r="G3384" s="19"/>
    </row>
    <row r="3385" spans="1:7">
      <c r="A3385" s="27"/>
      <c r="B3385" s="8" t="s">
        <v>6275</v>
      </c>
      <c r="C3385" s="8" t="s">
        <v>6275</v>
      </c>
      <c r="D3385" s="7" t="s">
        <v>6276</v>
      </c>
      <c r="E3385" s="9" t="s">
        <v>287</v>
      </c>
      <c r="F3385" s="13" t="s">
        <v>19</v>
      </c>
      <c r="G3385" s="19"/>
    </row>
    <row r="3386" spans="1:7">
      <c r="A3386" s="26"/>
      <c r="B3386" s="11" t="s">
        <v>6308</v>
      </c>
      <c r="C3386" s="12" t="s">
        <v>6308</v>
      </c>
      <c r="D3386" s="11" t="s">
        <v>6309</v>
      </c>
      <c r="E3386" s="16" t="s">
        <v>287</v>
      </c>
      <c r="F3386" s="13" t="s">
        <v>19</v>
      </c>
      <c r="G3386" s="135" t="s">
        <v>6310</v>
      </c>
    </row>
    <row r="3387" spans="1:7">
      <c r="A3387" s="27"/>
      <c r="B3387" s="8" t="s">
        <v>6311</v>
      </c>
      <c r="C3387" s="8" t="s">
        <v>6311</v>
      </c>
      <c r="D3387" s="7" t="s">
        <v>6312</v>
      </c>
      <c r="E3387" s="9" t="s">
        <v>287</v>
      </c>
      <c r="F3387" s="13" t="s">
        <v>19</v>
      </c>
      <c r="G3387" s="137" t="s">
        <v>6313</v>
      </c>
    </row>
    <row r="3388" spans="1:7">
      <c r="A3388" s="27"/>
      <c r="B3388" s="8" t="s">
        <v>6334</v>
      </c>
      <c r="C3388" s="8" t="s">
        <v>6334</v>
      </c>
      <c r="D3388" s="7" t="s">
        <v>6335</v>
      </c>
      <c r="E3388" s="9" t="s">
        <v>287</v>
      </c>
      <c r="F3388" s="13" t="s">
        <v>19</v>
      </c>
      <c r="G3388" s="137" t="s">
        <v>6336</v>
      </c>
    </row>
    <row r="3389" spans="1:7">
      <c r="A3389" s="27"/>
      <c r="B3389" s="8" t="s">
        <v>6396</v>
      </c>
      <c r="C3389" s="8" t="s">
        <v>6396</v>
      </c>
      <c r="D3389" s="7" t="s">
        <v>6397</v>
      </c>
      <c r="E3389" s="9" t="s">
        <v>287</v>
      </c>
      <c r="F3389" s="13" t="s">
        <v>19</v>
      </c>
      <c r="G3389" s="137" t="s">
        <v>6398</v>
      </c>
    </row>
    <row r="3390" spans="1:7">
      <c r="A3390" s="27"/>
      <c r="B3390" s="8" t="s">
        <v>6468</v>
      </c>
      <c r="C3390" s="8" t="s">
        <v>6468</v>
      </c>
      <c r="D3390" s="7" t="s">
        <v>6469</v>
      </c>
      <c r="E3390" s="9" t="s">
        <v>287</v>
      </c>
      <c r="F3390" s="13" t="s">
        <v>19</v>
      </c>
      <c r="G3390" s="19"/>
    </row>
    <row r="3391" spans="1:7">
      <c r="A3391" s="27"/>
      <c r="B3391" s="8" t="s">
        <v>6711</v>
      </c>
      <c r="C3391" s="8" t="s">
        <v>6711</v>
      </c>
      <c r="D3391" s="7" t="s">
        <v>6712</v>
      </c>
      <c r="E3391" s="9" t="s">
        <v>287</v>
      </c>
      <c r="F3391" s="13" t="s">
        <v>19</v>
      </c>
      <c r="G3391" s="137" t="s">
        <v>6713</v>
      </c>
    </row>
    <row r="3392" spans="1:7">
      <c r="A3392" s="27"/>
      <c r="B3392" s="8" t="s">
        <v>7551</v>
      </c>
      <c r="C3392" s="8" t="s">
        <v>7551</v>
      </c>
      <c r="D3392" s="7" t="s">
        <v>7552</v>
      </c>
      <c r="E3392" s="9" t="s">
        <v>287</v>
      </c>
      <c r="F3392" s="13" t="s">
        <v>19</v>
      </c>
      <c r="G3392" s="19"/>
    </row>
    <row r="3393" spans="1:7">
      <c r="A3393" s="27"/>
      <c r="B3393" s="8" t="s">
        <v>7976</v>
      </c>
      <c r="C3393" s="8" t="s">
        <v>7976</v>
      </c>
      <c r="D3393" s="7" t="s">
        <v>7977</v>
      </c>
      <c r="E3393" s="9" t="s">
        <v>287</v>
      </c>
      <c r="F3393" s="13" t="s">
        <v>19</v>
      </c>
      <c r="G3393" s="137" t="s">
        <v>7978</v>
      </c>
    </row>
    <row r="3394" spans="1:7">
      <c r="A3394" s="27"/>
      <c r="B3394" s="8" t="s">
        <v>9469</v>
      </c>
      <c r="C3394" s="8" t="s">
        <v>9469</v>
      </c>
      <c r="D3394" s="7" t="s">
        <v>9470</v>
      </c>
      <c r="E3394" s="9" t="s">
        <v>287</v>
      </c>
      <c r="F3394" s="13" t="s">
        <v>19</v>
      </c>
      <c r="G3394" s="137" t="s">
        <v>9471</v>
      </c>
    </row>
    <row r="3395" spans="1:7">
      <c r="A3395" s="27"/>
      <c r="B3395" s="8" t="s">
        <v>10150</v>
      </c>
      <c r="C3395" s="8" t="s">
        <v>10150</v>
      </c>
      <c r="D3395" s="7" t="s">
        <v>10151</v>
      </c>
      <c r="E3395" s="9" t="s">
        <v>287</v>
      </c>
      <c r="F3395" s="13" t="s">
        <v>19</v>
      </c>
      <c r="G3395" s="137" t="s">
        <v>10152</v>
      </c>
    </row>
    <row r="3396" spans="1:7">
      <c r="A3396" s="27"/>
      <c r="B3396" s="8" t="s">
        <v>10580</v>
      </c>
      <c r="C3396" s="8" t="s">
        <v>10580</v>
      </c>
      <c r="D3396" s="7" t="s">
        <v>10581</v>
      </c>
      <c r="E3396" s="9" t="s">
        <v>287</v>
      </c>
      <c r="F3396" s="13" t="s">
        <v>19</v>
      </c>
      <c r="G3396" s="19"/>
    </row>
    <row r="3397" spans="1:7">
      <c r="A3397" s="27"/>
      <c r="B3397" s="8" t="s">
        <v>10712</v>
      </c>
      <c r="C3397" s="8" t="s">
        <v>10712</v>
      </c>
      <c r="D3397" s="7" t="s">
        <v>10713</v>
      </c>
      <c r="E3397" s="9" t="s">
        <v>287</v>
      </c>
      <c r="F3397" s="13" t="s">
        <v>19</v>
      </c>
      <c r="G3397" s="137" t="s">
        <v>10714</v>
      </c>
    </row>
    <row r="3398" spans="1:7">
      <c r="A3398" s="27"/>
      <c r="B3398" s="8" t="s">
        <v>10853</v>
      </c>
      <c r="C3398" s="8" t="s">
        <v>10853</v>
      </c>
      <c r="D3398" s="7" t="s">
        <v>10854</v>
      </c>
      <c r="E3398" s="9" t="s">
        <v>287</v>
      </c>
      <c r="F3398" s="13" t="s">
        <v>19</v>
      </c>
      <c r="G3398" s="137" t="s">
        <v>10855</v>
      </c>
    </row>
    <row r="3399" spans="1:7">
      <c r="A3399" s="27"/>
      <c r="B3399" s="8" t="s">
        <v>11512</v>
      </c>
      <c r="C3399" s="8" t="s">
        <v>11512</v>
      </c>
      <c r="D3399" s="7" t="s">
        <v>11513</v>
      </c>
      <c r="E3399" s="9" t="s">
        <v>287</v>
      </c>
      <c r="F3399" s="13" t="s">
        <v>19</v>
      </c>
      <c r="G3399" s="137" t="s">
        <v>11514</v>
      </c>
    </row>
    <row r="3400" spans="1:7">
      <c r="A3400" s="27"/>
      <c r="B3400" s="8" t="s">
        <v>11704</v>
      </c>
      <c r="C3400" s="8" t="s">
        <v>11704</v>
      </c>
      <c r="D3400" s="7" t="s">
        <v>11705</v>
      </c>
      <c r="E3400" s="9" t="s">
        <v>287</v>
      </c>
      <c r="F3400" s="13" t="s">
        <v>19</v>
      </c>
      <c r="G3400" s="19"/>
    </row>
    <row r="3401" spans="1:7">
      <c r="A3401" s="27"/>
      <c r="B3401" s="8" t="s">
        <v>11742</v>
      </c>
      <c r="C3401" s="8" t="s">
        <v>11742</v>
      </c>
      <c r="D3401" s="7" t="s">
        <v>11743</v>
      </c>
      <c r="E3401" s="9" t="s">
        <v>287</v>
      </c>
      <c r="F3401" s="13" t="s">
        <v>19</v>
      </c>
      <c r="G3401" s="19"/>
    </row>
    <row r="3402" spans="1:7">
      <c r="A3402" s="27"/>
      <c r="B3402" s="8" t="s">
        <v>11945</v>
      </c>
      <c r="C3402" s="8" t="s">
        <v>11945</v>
      </c>
      <c r="D3402" s="7" t="s">
        <v>11946</v>
      </c>
      <c r="E3402" s="9" t="s">
        <v>287</v>
      </c>
      <c r="F3402" s="13" t="s">
        <v>19</v>
      </c>
      <c r="G3402" s="137" t="s">
        <v>11947</v>
      </c>
    </row>
    <row r="3403" spans="1:7">
      <c r="A3403" s="27"/>
      <c r="B3403" s="8" t="s">
        <v>12193</v>
      </c>
      <c r="C3403" s="8" t="s">
        <v>12193</v>
      </c>
      <c r="D3403" s="7" t="s">
        <v>12194</v>
      </c>
      <c r="E3403" s="9" t="s">
        <v>287</v>
      </c>
      <c r="F3403" s="13" t="s">
        <v>19</v>
      </c>
      <c r="G3403" s="137" t="s">
        <v>12195</v>
      </c>
    </row>
    <row r="3404" spans="1:7">
      <c r="A3404" s="27"/>
      <c r="B3404" s="8" t="s">
        <v>12226</v>
      </c>
      <c r="C3404" s="8" t="s">
        <v>12226</v>
      </c>
      <c r="D3404" s="7" t="s">
        <v>12227</v>
      </c>
      <c r="E3404" s="9" t="s">
        <v>287</v>
      </c>
      <c r="F3404" s="13" t="s">
        <v>19</v>
      </c>
      <c r="G3404" s="137" t="s">
        <v>12228</v>
      </c>
    </row>
    <row r="3405" spans="1:7">
      <c r="A3405" s="27"/>
      <c r="B3405" s="8" t="s">
        <v>8713</v>
      </c>
      <c r="C3405" s="14" t="s">
        <v>8713</v>
      </c>
      <c r="D3405" s="7" t="s">
        <v>8714</v>
      </c>
      <c r="E3405" s="9" t="s">
        <v>287</v>
      </c>
      <c r="F3405" s="13" t="s">
        <v>19</v>
      </c>
      <c r="G3405" s="28" t="s">
        <v>78</v>
      </c>
    </row>
    <row r="3406" spans="1:7">
      <c r="A3406" s="27"/>
      <c r="B3406" s="8" t="s">
        <v>9185</v>
      </c>
      <c r="C3406" s="8" t="s">
        <v>9185</v>
      </c>
      <c r="D3406" s="7" t="s">
        <v>9186</v>
      </c>
      <c r="E3406" s="9" t="s">
        <v>287</v>
      </c>
      <c r="F3406" s="13" t="s">
        <v>19</v>
      </c>
      <c r="G3406" s="137" t="s">
        <v>9187</v>
      </c>
    </row>
    <row r="3407" spans="1:7">
      <c r="A3407" s="27"/>
      <c r="B3407" s="8" t="s">
        <v>9573</v>
      </c>
      <c r="C3407" s="14" t="s">
        <v>9573</v>
      </c>
      <c r="D3407" s="7" t="s">
        <v>9574</v>
      </c>
      <c r="E3407" s="9" t="s">
        <v>287</v>
      </c>
      <c r="F3407" s="13" t="s">
        <v>19</v>
      </c>
      <c r="G3407" s="19" t="s">
        <v>9575</v>
      </c>
    </row>
    <row r="3408" spans="1:7">
      <c r="A3408" s="27"/>
      <c r="B3408" s="8" t="s">
        <v>9618</v>
      </c>
      <c r="C3408" s="14" t="s">
        <v>9618</v>
      </c>
      <c r="D3408" s="7" t="s">
        <v>9619</v>
      </c>
      <c r="E3408" s="9" t="s">
        <v>287</v>
      </c>
      <c r="F3408" s="13" t="s">
        <v>19</v>
      </c>
      <c r="G3408" s="28" t="s">
        <v>78</v>
      </c>
    </row>
    <row r="3409" spans="1:7">
      <c r="A3409" s="27"/>
      <c r="B3409" s="8" t="s">
        <v>11008</v>
      </c>
      <c r="C3409" s="14" t="s">
        <v>11008</v>
      </c>
      <c r="D3409" s="7" t="s">
        <v>11009</v>
      </c>
      <c r="E3409" s="9" t="s">
        <v>287</v>
      </c>
      <c r="F3409" s="13" t="s">
        <v>19</v>
      </c>
      <c r="G3409" s="137" t="s">
        <v>11010</v>
      </c>
    </row>
    <row r="3410" spans="1:7">
      <c r="A3410" s="27"/>
      <c r="B3410" s="8" t="s">
        <v>11339</v>
      </c>
      <c r="C3410" s="14" t="s">
        <v>11339</v>
      </c>
      <c r="D3410" s="7" t="s">
        <v>11340</v>
      </c>
      <c r="E3410" s="9" t="s">
        <v>287</v>
      </c>
      <c r="F3410" s="13" t="s">
        <v>19</v>
      </c>
      <c r="G3410" s="137" t="s">
        <v>11341</v>
      </c>
    </row>
    <row r="3411" spans="1:7">
      <c r="A3411" s="27"/>
      <c r="B3411" s="8" t="s">
        <v>13181</v>
      </c>
      <c r="C3411" s="14" t="s">
        <v>13181</v>
      </c>
      <c r="D3411" s="7" t="s">
        <v>13182</v>
      </c>
      <c r="E3411" s="9" t="s">
        <v>287</v>
      </c>
      <c r="F3411" s="13" t="s">
        <v>19</v>
      </c>
      <c r="G3411" s="19" t="s">
        <v>101</v>
      </c>
    </row>
    <row r="3412" spans="1:7">
      <c r="A3412" s="65" t="s">
        <v>4</v>
      </c>
      <c r="B3412" s="58" t="s">
        <v>6427</v>
      </c>
      <c r="C3412" s="12" t="s">
        <v>6427</v>
      </c>
      <c r="D3412" s="54" t="s">
        <v>6428</v>
      </c>
      <c r="E3412" s="56" t="s">
        <v>6429</v>
      </c>
      <c r="F3412" s="13" t="s">
        <v>19</v>
      </c>
      <c r="G3412" s="139" t="s">
        <v>6430</v>
      </c>
    </row>
    <row r="3413" spans="1:7">
      <c r="A3413" s="65" t="s">
        <v>4</v>
      </c>
      <c r="B3413" s="67" t="s">
        <v>8012</v>
      </c>
      <c r="C3413" s="12" t="s">
        <v>8012</v>
      </c>
      <c r="D3413" s="80" t="s">
        <v>8013</v>
      </c>
      <c r="E3413" s="56" t="s">
        <v>8014</v>
      </c>
      <c r="F3413" s="13" t="s">
        <v>19</v>
      </c>
      <c r="G3413" s="139" t="s">
        <v>8015</v>
      </c>
    </row>
    <row r="3414" spans="1:7">
      <c r="A3414" s="65" t="s">
        <v>4</v>
      </c>
      <c r="B3414" s="67" t="s">
        <v>1927</v>
      </c>
      <c r="C3414" s="12" t="s">
        <v>1927</v>
      </c>
      <c r="D3414" s="67" t="s">
        <v>1928</v>
      </c>
      <c r="E3414" s="56" t="s">
        <v>1929</v>
      </c>
      <c r="F3414" s="13" t="s">
        <v>19</v>
      </c>
      <c r="G3414" s="139" t="s">
        <v>1930</v>
      </c>
    </row>
    <row r="3415" spans="1:7">
      <c r="A3415" s="57" t="s">
        <v>4</v>
      </c>
      <c r="B3415" s="54" t="s">
        <v>12783</v>
      </c>
      <c r="C3415" s="12" t="s">
        <v>12784</v>
      </c>
      <c r="D3415" s="54" t="s">
        <v>12785</v>
      </c>
      <c r="E3415" s="56" t="s">
        <v>6923</v>
      </c>
      <c r="F3415" s="13" t="s">
        <v>19</v>
      </c>
      <c r="G3415" s="136"/>
    </row>
    <row r="3416" spans="1:7">
      <c r="A3416" s="66" t="s">
        <v>4</v>
      </c>
      <c r="B3416" s="58" t="s">
        <v>12847</v>
      </c>
      <c r="C3416" s="95" t="s">
        <v>12848</v>
      </c>
      <c r="D3416" s="58" t="s">
        <v>12849</v>
      </c>
      <c r="E3416" s="56" t="s">
        <v>6923</v>
      </c>
      <c r="F3416" s="13" t="s">
        <v>19</v>
      </c>
      <c r="G3416" s="136" t="s">
        <v>12850</v>
      </c>
    </row>
    <row r="3417" spans="1:7">
      <c r="A3417" s="65" t="s">
        <v>4</v>
      </c>
      <c r="B3417" s="67" t="s">
        <v>7445</v>
      </c>
      <c r="C3417" s="12" t="s">
        <v>7445</v>
      </c>
      <c r="D3417" s="67" t="s">
        <v>7446</v>
      </c>
      <c r="E3417" s="56" t="s">
        <v>7150</v>
      </c>
      <c r="F3417" s="13" t="s">
        <v>19</v>
      </c>
      <c r="G3417" s="118"/>
    </row>
    <row r="3418" spans="1:7">
      <c r="A3418" s="65" t="s">
        <v>4</v>
      </c>
      <c r="B3418" s="54" t="s">
        <v>7388</v>
      </c>
      <c r="C3418" s="12" t="s">
        <v>7388</v>
      </c>
      <c r="D3418" s="54" t="s">
        <v>7389</v>
      </c>
      <c r="E3418" s="56" t="s">
        <v>7390</v>
      </c>
      <c r="F3418" s="13" t="s">
        <v>19</v>
      </c>
      <c r="G3418" s="136" t="s">
        <v>7391</v>
      </c>
    </row>
    <row r="3419" spans="1:7">
      <c r="A3419" s="26"/>
      <c r="B3419" s="7" t="s">
        <v>102</v>
      </c>
      <c r="C3419" s="8" t="s">
        <v>102</v>
      </c>
      <c r="D3419" s="7" t="s">
        <v>105</v>
      </c>
      <c r="E3419" s="9" t="s">
        <v>106</v>
      </c>
      <c r="F3419" s="10" t="s">
        <v>14</v>
      </c>
      <c r="G3419" s="135" t="s">
        <v>107</v>
      </c>
    </row>
    <row r="3420" spans="1:7">
      <c r="A3420" s="19"/>
      <c r="B3420" s="8" t="s">
        <v>402</v>
      </c>
      <c r="C3420" s="8" t="s">
        <v>402</v>
      </c>
      <c r="D3420" s="7" t="s">
        <v>403</v>
      </c>
      <c r="E3420" s="16" t="s">
        <v>106</v>
      </c>
      <c r="F3420" s="13" t="s">
        <v>19</v>
      </c>
      <c r="G3420" s="135" t="s">
        <v>404</v>
      </c>
    </row>
    <row r="3421" spans="1:7">
      <c r="A3421" s="15"/>
      <c r="B3421" s="11" t="s">
        <v>466</v>
      </c>
      <c r="C3421" s="12" t="s">
        <v>466</v>
      </c>
      <c r="D3421" s="11" t="s">
        <v>467</v>
      </c>
      <c r="E3421" s="16" t="s">
        <v>106</v>
      </c>
      <c r="F3421" s="13" t="s">
        <v>19</v>
      </c>
      <c r="G3421" s="135" t="s">
        <v>468</v>
      </c>
    </row>
    <row r="3422" spans="1:7">
      <c r="A3422" s="26"/>
      <c r="B3422" s="11" t="s">
        <v>476</v>
      </c>
      <c r="C3422" s="12" t="s">
        <v>476</v>
      </c>
      <c r="D3422" s="11" t="s">
        <v>477</v>
      </c>
      <c r="E3422" s="16" t="s">
        <v>106</v>
      </c>
      <c r="F3422" s="13" t="s">
        <v>19</v>
      </c>
      <c r="G3422" s="135" t="s">
        <v>478</v>
      </c>
    </row>
    <row r="3423" spans="1:7">
      <c r="A3423" s="26"/>
      <c r="B3423" s="11" t="s">
        <v>955</v>
      </c>
      <c r="C3423" s="11" t="s">
        <v>955</v>
      </c>
      <c r="D3423" s="11" t="s">
        <v>956</v>
      </c>
      <c r="E3423" s="16" t="s">
        <v>106</v>
      </c>
      <c r="F3423" s="13" t="s">
        <v>19</v>
      </c>
      <c r="G3423" s="135" t="s">
        <v>957</v>
      </c>
    </row>
    <row r="3424" spans="1:7">
      <c r="A3424" s="19"/>
      <c r="B3424" s="15" t="s">
        <v>1455</v>
      </c>
      <c r="C3424" s="15" t="s">
        <v>1455</v>
      </c>
      <c r="D3424" s="35" t="s">
        <v>1456</v>
      </c>
      <c r="E3424" s="16" t="s">
        <v>106</v>
      </c>
      <c r="F3424" s="13" t="s">
        <v>19</v>
      </c>
      <c r="G3424" s="135" t="s">
        <v>1457</v>
      </c>
    </row>
    <row r="3425" spans="1:7">
      <c r="A3425" s="15"/>
      <c r="B3425" s="11" t="s">
        <v>1566</v>
      </c>
      <c r="C3425" s="12" t="s">
        <v>1566</v>
      </c>
      <c r="D3425" s="11" t="s">
        <v>1567</v>
      </c>
      <c r="E3425" s="16" t="s">
        <v>106</v>
      </c>
      <c r="F3425" s="13" t="s">
        <v>19</v>
      </c>
      <c r="G3425" s="135" t="s">
        <v>1568</v>
      </c>
    </row>
    <row r="3426" spans="1:7">
      <c r="A3426" s="15"/>
      <c r="B3426" s="11" t="s">
        <v>2320</v>
      </c>
      <c r="C3426" s="12" t="s">
        <v>2320</v>
      </c>
      <c r="D3426" s="11" t="s">
        <v>2321</v>
      </c>
      <c r="E3426" s="16" t="s">
        <v>106</v>
      </c>
      <c r="F3426" s="13" t="s">
        <v>19</v>
      </c>
      <c r="G3426" s="135" t="s">
        <v>2322</v>
      </c>
    </row>
    <row r="3427" spans="1:7">
      <c r="A3427" s="26"/>
      <c r="B3427" s="11" t="s">
        <v>2337</v>
      </c>
      <c r="C3427" s="12" t="s">
        <v>2337</v>
      </c>
      <c r="D3427" s="11" t="s">
        <v>2338</v>
      </c>
      <c r="E3427" s="16" t="s">
        <v>106</v>
      </c>
      <c r="F3427" s="13" t="s">
        <v>19</v>
      </c>
      <c r="G3427" s="135" t="s">
        <v>2339</v>
      </c>
    </row>
    <row r="3428" spans="1:7">
      <c r="A3428" s="50"/>
      <c r="B3428" s="11" t="s">
        <v>2353</v>
      </c>
      <c r="C3428" s="12" t="s">
        <v>2353</v>
      </c>
      <c r="D3428" s="11" t="s">
        <v>2354</v>
      </c>
      <c r="E3428" s="16" t="s">
        <v>106</v>
      </c>
      <c r="F3428" s="13" t="s">
        <v>19</v>
      </c>
      <c r="G3428" s="135" t="s">
        <v>2355</v>
      </c>
    </row>
    <row r="3429" spans="1:7">
      <c r="A3429" s="26"/>
      <c r="B3429" s="11" t="s">
        <v>2496</v>
      </c>
      <c r="C3429" s="12" t="s">
        <v>2496</v>
      </c>
      <c r="D3429" s="11" t="s">
        <v>2497</v>
      </c>
      <c r="E3429" s="16" t="s">
        <v>106</v>
      </c>
      <c r="F3429" s="13" t="s">
        <v>19</v>
      </c>
      <c r="G3429" s="135" t="s">
        <v>2498</v>
      </c>
    </row>
    <row r="3430" spans="1:7">
      <c r="A3430" s="19"/>
      <c r="B3430" s="15" t="s">
        <v>2628</v>
      </c>
      <c r="C3430" s="15" t="s">
        <v>2628</v>
      </c>
      <c r="D3430" s="35" t="s">
        <v>2629</v>
      </c>
      <c r="E3430" s="16" t="s">
        <v>106</v>
      </c>
      <c r="F3430" s="13" t="s">
        <v>19</v>
      </c>
      <c r="G3430" s="135" t="s">
        <v>2630</v>
      </c>
    </row>
    <row r="3431" spans="1:7" ht="20.25">
      <c r="A3431" s="50"/>
      <c r="B3431" s="11" t="s">
        <v>3017</v>
      </c>
      <c r="C3431" s="12" t="s">
        <v>3017</v>
      </c>
      <c r="D3431" s="11" t="s">
        <v>3018</v>
      </c>
      <c r="E3431" s="16" t="s">
        <v>106</v>
      </c>
      <c r="F3431" s="13" t="s">
        <v>19</v>
      </c>
      <c r="G3431" s="117"/>
    </row>
    <row r="3432" spans="1:7">
      <c r="A3432" s="26"/>
      <c r="B3432" s="11" t="s">
        <v>3175</v>
      </c>
      <c r="C3432" s="12" t="s">
        <v>3175</v>
      </c>
      <c r="D3432" s="11" t="s">
        <v>3176</v>
      </c>
      <c r="E3432" s="16" t="s">
        <v>106</v>
      </c>
      <c r="F3432" s="13" t="s">
        <v>19</v>
      </c>
      <c r="G3432" s="135" t="s">
        <v>3177</v>
      </c>
    </row>
    <row r="3433" spans="1:7">
      <c r="A3433" s="26"/>
      <c r="B3433" s="11" t="s">
        <v>3624</v>
      </c>
      <c r="C3433" s="12" t="s">
        <v>3624</v>
      </c>
      <c r="D3433" s="11" t="s">
        <v>3625</v>
      </c>
      <c r="E3433" s="16" t="s">
        <v>106</v>
      </c>
      <c r="F3433" s="13" t="s">
        <v>19</v>
      </c>
      <c r="G3433" s="135" t="s">
        <v>3626</v>
      </c>
    </row>
    <row r="3434" spans="1:7">
      <c r="A3434" s="26"/>
      <c r="B3434" s="11" t="s">
        <v>3635</v>
      </c>
      <c r="C3434" s="12" t="s">
        <v>3635</v>
      </c>
      <c r="D3434" s="11" t="s">
        <v>3636</v>
      </c>
      <c r="E3434" s="16" t="s">
        <v>106</v>
      </c>
      <c r="F3434" s="13" t="s">
        <v>19</v>
      </c>
      <c r="G3434" s="117"/>
    </row>
    <row r="3435" spans="1:7">
      <c r="A3435" s="26"/>
      <c r="B3435" s="11" t="s">
        <v>3741</v>
      </c>
      <c r="C3435" s="12" t="s">
        <v>3741</v>
      </c>
      <c r="D3435" s="11" t="s">
        <v>3742</v>
      </c>
      <c r="E3435" s="16" t="s">
        <v>106</v>
      </c>
      <c r="F3435" s="13" t="s">
        <v>19</v>
      </c>
      <c r="G3435" s="135" t="s">
        <v>3743</v>
      </c>
    </row>
    <row r="3436" spans="1:7">
      <c r="A3436" s="15"/>
      <c r="B3436" s="11" t="s">
        <v>3851</v>
      </c>
      <c r="C3436" s="12" t="s">
        <v>3851</v>
      </c>
      <c r="D3436" s="11" t="s">
        <v>3852</v>
      </c>
      <c r="E3436" s="16" t="s">
        <v>106</v>
      </c>
      <c r="F3436" s="13" t="s">
        <v>19</v>
      </c>
      <c r="G3436" s="135" t="s">
        <v>3853</v>
      </c>
    </row>
    <row r="3437" spans="1:7">
      <c r="A3437" s="15"/>
      <c r="B3437" s="11" t="s">
        <v>4009</v>
      </c>
      <c r="C3437" s="12" t="s">
        <v>4009</v>
      </c>
      <c r="D3437" s="11" t="s">
        <v>4010</v>
      </c>
      <c r="E3437" s="16" t="s">
        <v>106</v>
      </c>
      <c r="F3437" s="13" t="s">
        <v>19</v>
      </c>
      <c r="G3437" s="135" t="s">
        <v>4011</v>
      </c>
    </row>
    <row r="3438" spans="1:7">
      <c r="A3438" s="41"/>
      <c r="B3438" s="40" t="s">
        <v>4328</v>
      </c>
      <c r="C3438" s="41" t="s">
        <v>4328</v>
      </c>
      <c r="D3438" s="40" t="s">
        <v>4329</v>
      </c>
      <c r="E3438" s="16" t="s">
        <v>106</v>
      </c>
      <c r="F3438" s="21" t="s">
        <v>19</v>
      </c>
      <c r="G3438" s="135" t="s">
        <v>609</v>
      </c>
    </row>
    <row r="3439" spans="1:7">
      <c r="A3439" s="15"/>
      <c r="B3439" s="11" t="s">
        <v>4717</v>
      </c>
      <c r="C3439" s="12" t="s">
        <v>4717</v>
      </c>
      <c r="D3439" s="11" t="s">
        <v>4718</v>
      </c>
      <c r="E3439" s="16" t="s">
        <v>106</v>
      </c>
      <c r="F3439" s="13" t="s">
        <v>19</v>
      </c>
      <c r="G3439" s="14" t="s">
        <v>4719</v>
      </c>
    </row>
    <row r="3440" spans="1:7">
      <c r="A3440" s="50"/>
      <c r="B3440" s="11" t="s">
        <v>4931</v>
      </c>
      <c r="C3440" s="12" t="s">
        <v>4931</v>
      </c>
      <c r="D3440" s="11" t="s">
        <v>4932</v>
      </c>
      <c r="E3440" s="16" t="s">
        <v>106</v>
      </c>
      <c r="F3440" s="13" t="s">
        <v>19</v>
      </c>
      <c r="G3440" s="135" t="s">
        <v>4933</v>
      </c>
    </row>
    <row r="3441" spans="1:7">
      <c r="A3441" s="26"/>
      <c r="B3441" s="11" t="s">
        <v>4997</v>
      </c>
      <c r="C3441" s="12" t="s">
        <v>4997</v>
      </c>
      <c r="D3441" s="11" t="s">
        <v>4998</v>
      </c>
      <c r="E3441" s="16" t="s">
        <v>106</v>
      </c>
      <c r="F3441" s="13" t="s">
        <v>19</v>
      </c>
      <c r="G3441" s="135" t="s">
        <v>4999</v>
      </c>
    </row>
    <row r="3442" spans="1:7">
      <c r="A3442" s="26"/>
      <c r="B3442" s="11" t="s">
        <v>5019</v>
      </c>
      <c r="C3442" s="12" t="s">
        <v>5019</v>
      </c>
      <c r="D3442" s="11" t="s">
        <v>5020</v>
      </c>
      <c r="E3442" s="16" t="s">
        <v>106</v>
      </c>
      <c r="F3442" s="13" t="s">
        <v>19</v>
      </c>
      <c r="G3442" s="135" t="s">
        <v>5021</v>
      </c>
    </row>
    <row r="3443" spans="1:7">
      <c r="A3443" s="19"/>
      <c r="B3443" s="11" t="s">
        <v>5065</v>
      </c>
      <c r="C3443" s="12" t="s">
        <v>5065</v>
      </c>
      <c r="D3443" s="11" t="s">
        <v>5066</v>
      </c>
      <c r="E3443" s="16" t="s">
        <v>106</v>
      </c>
      <c r="F3443" s="13" t="s">
        <v>19</v>
      </c>
      <c r="G3443" s="135" t="s">
        <v>5064</v>
      </c>
    </row>
    <row r="3444" spans="1:7">
      <c r="A3444" s="19"/>
      <c r="B3444" s="11" t="s">
        <v>5480</v>
      </c>
      <c r="C3444" s="12" t="s">
        <v>5480</v>
      </c>
      <c r="D3444" s="11" t="s">
        <v>5481</v>
      </c>
      <c r="E3444" s="16" t="s">
        <v>106</v>
      </c>
      <c r="F3444" s="13" t="s">
        <v>19</v>
      </c>
      <c r="G3444" s="135" t="s">
        <v>5482</v>
      </c>
    </row>
    <row r="3445" spans="1:7">
      <c r="A3445" s="50"/>
      <c r="B3445" s="11" t="s">
        <v>5559</v>
      </c>
      <c r="C3445" s="12" t="s">
        <v>5559</v>
      </c>
      <c r="D3445" s="11" t="s">
        <v>5560</v>
      </c>
      <c r="E3445" s="16" t="s">
        <v>106</v>
      </c>
      <c r="F3445" s="13" t="s">
        <v>19</v>
      </c>
      <c r="G3445" s="135" t="s">
        <v>5561</v>
      </c>
    </row>
    <row r="3446" spans="1:7">
      <c r="A3446" s="19"/>
      <c r="B3446" s="8" t="s">
        <v>5562</v>
      </c>
      <c r="C3446" s="8" t="s">
        <v>5562</v>
      </c>
      <c r="D3446" s="7" t="s">
        <v>5563</v>
      </c>
      <c r="E3446" s="16" t="s">
        <v>106</v>
      </c>
      <c r="F3446" s="13" t="s">
        <v>19</v>
      </c>
      <c r="G3446" s="135" t="s">
        <v>5561</v>
      </c>
    </row>
    <row r="3447" spans="1:7">
      <c r="A3447" s="27"/>
      <c r="B3447" s="8" t="s">
        <v>5642</v>
      </c>
      <c r="C3447" s="8" t="s">
        <v>5642</v>
      </c>
      <c r="D3447" s="7" t="s">
        <v>5643</v>
      </c>
      <c r="E3447" s="9" t="s">
        <v>106</v>
      </c>
      <c r="F3447" s="13" t="s">
        <v>19</v>
      </c>
      <c r="G3447" s="137" t="s">
        <v>5644</v>
      </c>
    </row>
    <row r="3448" spans="1:7">
      <c r="A3448" s="15"/>
      <c r="B3448" s="11" t="s">
        <v>5699</v>
      </c>
      <c r="C3448" s="12" t="s">
        <v>5699</v>
      </c>
      <c r="D3448" s="11" t="s">
        <v>5700</v>
      </c>
      <c r="E3448" s="16" t="s">
        <v>106</v>
      </c>
      <c r="F3448" s="13" t="s">
        <v>19</v>
      </c>
      <c r="G3448" s="135" t="s">
        <v>5701</v>
      </c>
    </row>
    <row r="3449" spans="1:7">
      <c r="A3449" s="15"/>
      <c r="B3449" s="11" t="s">
        <v>5792</v>
      </c>
      <c r="C3449" s="12" t="s">
        <v>5792</v>
      </c>
      <c r="D3449" s="11" t="s">
        <v>5793</v>
      </c>
      <c r="E3449" s="16" t="s">
        <v>106</v>
      </c>
      <c r="F3449" s="13" t="s">
        <v>19</v>
      </c>
      <c r="G3449" s="135" t="s">
        <v>5794</v>
      </c>
    </row>
    <row r="3450" spans="1:7">
      <c r="A3450" s="15"/>
      <c r="B3450" s="11" t="s">
        <v>6037</v>
      </c>
      <c r="C3450" s="12" t="s">
        <v>6037</v>
      </c>
      <c r="D3450" s="11" t="s">
        <v>6038</v>
      </c>
      <c r="E3450" s="16" t="s">
        <v>106</v>
      </c>
      <c r="F3450" s="13" t="s">
        <v>19</v>
      </c>
      <c r="G3450" s="135" t="s">
        <v>6039</v>
      </c>
    </row>
    <row r="3451" spans="1:7">
      <c r="A3451" s="50"/>
      <c r="B3451" s="11" t="s">
        <v>6264</v>
      </c>
      <c r="C3451" s="12" t="s">
        <v>6264</v>
      </c>
      <c r="D3451" s="11" t="s">
        <v>6265</v>
      </c>
      <c r="E3451" s="16" t="s">
        <v>106</v>
      </c>
      <c r="F3451" s="13" t="s">
        <v>19</v>
      </c>
      <c r="G3451" s="135" t="s">
        <v>6266</v>
      </c>
    </row>
    <row r="3452" spans="1:7">
      <c r="A3452" s="19"/>
      <c r="B3452" s="15" t="s">
        <v>6444</v>
      </c>
      <c r="C3452" s="15" t="s">
        <v>6444</v>
      </c>
      <c r="D3452" s="35" t="s">
        <v>6445</v>
      </c>
      <c r="E3452" s="16" t="s">
        <v>106</v>
      </c>
      <c r="F3452" s="13" t="s">
        <v>19</v>
      </c>
      <c r="G3452" s="135" t="s">
        <v>6446</v>
      </c>
    </row>
    <row r="3453" spans="1:7">
      <c r="A3453" s="27"/>
      <c r="B3453" s="8" t="s">
        <v>7079</v>
      </c>
      <c r="C3453" s="8" t="s">
        <v>7079</v>
      </c>
      <c r="D3453" s="7" t="s">
        <v>7080</v>
      </c>
      <c r="E3453" s="9" t="s">
        <v>106</v>
      </c>
      <c r="F3453" s="13" t="s">
        <v>19</v>
      </c>
      <c r="G3453" s="19"/>
    </row>
    <row r="3454" spans="1:7">
      <c r="A3454" s="15"/>
      <c r="B3454" s="11" t="s">
        <v>7315</v>
      </c>
      <c r="C3454" s="12" t="s">
        <v>7315</v>
      </c>
      <c r="D3454" s="11" t="s">
        <v>7316</v>
      </c>
      <c r="E3454" s="16" t="s">
        <v>106</v>
      </c>
      <c r="F3454" s="13" t="s">
        <v>19</v>
      </c>
      <c r="G3454" s="14"/>
    </row>
    <row r="3455" spans="1:7">
      <c r="A3455" s="15"/>
      <c r="B3455" s="11" t="s">
        <v>7633</v>
      </c>
      <c r="C3455" s="12" t="s">
        <v>7633</v>
      </c>
      <c r="D3455" s="11" t="s">
        <v>7634</v>
      </c>
      <c r="E3455" s="16" t="s">
        <v>106</v>
      </c>
      <c r="F3455" s="13" t="s">
        <v>19</v>
      </c>
      <c r="G3455" s="135" t="s">
        <v>7635</v>
      </c>
    </row>
    <row r="3456" spans="1:7">
      <c r="A3456" s="19"/>
      <c r="B3456" s="15" t="s">
        <v>7640</v>
      </c>
      <c r="C3456" s="15" t="s">
        <v>7640</v>
      </c>
      <c r="D3456" s="35" t="s">
        <v>7641</v>
      </c>
      <c r="E3456" s="16" t="s">
        <v>106</v>
      </c>
      <c r="F3456" s="13" t="s">
        <v>19</v>
      </c>
      <c r="G3456" s="135" t="s">
        <v>7642</v>
      </c>
    </row>
    <row r="3457" spans="1:7">
      <c r="A3457" s="26"/>
      <c r="B3457" s="11" t="s">
        <v>7768</v>
      </c>
      <c r="C3457" s="12" t="s">
        <v>7768</v>
      </c>
      <c r="D3457" s="11" t="s">
        <v>7769</v>
      </c>
      <c r="E3457" s="9" t="s">
        <v>106</v>
      </c>
      <c r="F3457" s="13" t="s">
        <v>19</v>
      </c>
      <c r="G3457" s="135" t="s">
        <v>7770</v>
      </c>
    </row>
    <row r="3458" spans="1:7">
      <c r="A3458" s="26"/>
      <c r="B3458" s="11" t="s">
        <v>7784</v>
      </c>
      <c r="C3458" s="12" t="s">
        <v>7784</v>
      </c>
      <c r="D3458" s="11" t="s">
        <v>7785</v>
      </c>
      <c r="E3458" s="16" t="s">
        <v>106</v>
      </c>
      <c r="F3458" s="13" t="s">
        <v>19</v>
      </c>
      <c r="G3458" s="135" t="s">
        <v>7786</v>
      </c>
    </row>
    <row r="3459" spans="1:7">
      <c r="A3459" s="27"/>
      <c r="B3459" s="8" t="s">
        <v>8022</v>
      </c>
      <c r="C3459" s="8" t="s">
        <v>8022</v>
      </c>
      <c r="D3459" s="7" t="s">
        <v>8023</v>
      </c>
      <c r="E3459" s="9" t="s">
        <v>106</v>
      </c>
      <c r="F3459" s="13" t="s">
        <v>19</v>
      </c>
      <c r="G3459" s="137" t="s">
        <v>8024</v>
      </c>
    </row>
    <row r="3460" spans="1:7">
      <c r="A3460" s="50"/>
      <c r="B3460" s="11" t="s">
        <v>8117</v>
      </c>
      <c r="C3460" s="12" t="s">
        <v>8117</v>
      </c>
      <c r="D3460" s="11" t="s">
        <v>8118</v>
      </c>
      <c r="E3460" s="16" t="s">
        <v>106</v>
      </c>
      <c r="F3460" s="13" t="s">
        <v>19</v>
      </c>
      <c r="G3460" s="135" t="s">
        <v>8119</v>
      </c>
    </row>
    <row r="3461" spans="1:7">
      <c r="A3461" s="19"/>
      <c r="B3461" s="11" t="s">
        <v>8132</v>
      </c>
      <c r="C3461" s="12" t="s">
        <v>8132</v>
      </c>
      <c r="D3461" s="11" t="s">
        <v>8133</v>
      </c>
      <c r="E3461" s="16" t="s">
        <v>106</v>
      </c>
      <c r="F3461" s="13" t="s">
        <v>19</v>
      </c>
      <c r="G3461" s="135" t="s">
        <v>8134</v>
      </c>
    </row>
    <row r="3462" spans="1:7">
      <c r="A3462" s="15"/>
      <c r="B3462" s="11" t="s">
        <v>8300</v>
      </c>
      <c r="C3462" s="12" t="s">
        <v>8300</v>
      </c>
      <c r="D3462" s="11" t="s">
        <v>8301</v>
      </c>
      <c r="E3462" s="16" t="s">
        <v>106</v>
      </c>
      <c r="F3462" s="13" t="s">
        <v>19</v>
      </c>
      <c r="G3462" s="135" t="s">
        <v>8302</v>
      </c>
    </row>
    <row r="3463" spans="1:7">
      <c r="A3463" s="15"/>
      <c r="B3463" s="11" t="s">
        <v>8522</v>
      </c>
      <c r="C3463" s="12" t="s">
        <v>8522</v>
      </c>
      <c r="D3463" s="11" t="s">
        <v>8523</v>
      </c>
      <c r="E3463" s="16" t="s">
        <v>106</v>
      </c>
      <c r="F3463" s="13" t="s">
        <v>19</v>
      </c>
      <c r="G3463" s="135" t="s">
        <v>8524</v>
      </c>
    </row>
    <row r="3464" spans="1:7">
      <c r="A3464" s="15"/>
      <c r="B3464" s="11" t="s">
        <v>8650</v>
      </c>
      <c r="C3464" s="12" t="s">
        <v>8650</v>
      </c>
      <c r="D3464" s="11" t="s">
        <v>8651</v>
      </c>
      <c r="E3464" s="16" t="s">
        <v>106</v>
      </c>
      <c r="F3464" s="13" t="s">
        <v>19</v>
      </c>
      <c r="G3464" s="135" t="s">
        <v>8652</v>
      </c>
    </row>
    <row r="3465" spans="1:7">
      <c r="A3465" s="19"/>
      <c r="B3465" s="8" t="s">
        <v>8667</v>
      </c>
      <c r="C3465" s="8" t="s">
        <v>8667</v>
      </c>
      <c r="D3465" s="7" t="s">
        <v>8668</v>
      </c>
      <c r="E3465" s="16" t="s">
        <v>106</v>
      </c>
      <c r="F3465" s="13" t="s">
        <v>19</v>
      </c>
      <c r="G3465" s="135" t="s">
        <v>8669</v>
      </c>
    </row>
    <row r="3466" spans="1:7">
      <c r="A3466" s="15"/>
      <c r="B3466" s="11" t="s">
        <v>8855</v>
      </c>
      <c r="C3466" s="12" t="s">
        <v>8855</v>
      </c>
      <c r="D3466" s="11" t="s">
        <v>8856</v>
      </c>
      <c r="E3466" s="16" t="s">
        <v>106</v>
      </c>
      <c r="F3466" s="13" t="s">
        <v>19</v>
      </c>
      <c r="G3466" s="135" t="s">
        <v>8857</v>
      </c>
    </row>
    <row r="3467" spans="1:7">
      <c r="A3467" s="19"/>
      <c r="B3467" s="8" t="s">
        <v>9069</v>
      </c>
      <c r="C3467" s="8" t="s">
        <v>9069</v>
      </c>
      <c r="D3467" s="7" t="s">
        <v>9070</v>
      </c>
      <c r="E3467" s="16" t="s">
        <v>106</v>
      </c>
      <c r="F3467" s="13" t="s">
        <v>19</v>
      </c>
      <c r="G3467" s="135" t="s">
        <v>9071</v>
      </c>
    </row>
    <row r="3468" spans="1:7">
      <c r="A3468" s="50"/>
      <c r="B3468" s="11" t="s">
        <v>9072</v>
      </c>
      <c r="C3468" s="12" t="s">
        <v>9072</v>
      </c>
      <c r="D3468" s="11" t="s">
        <v>9073</v>
      </c>
      <c r="E3468" s="16" t="s">
        <v>106</v>
      </c>
      <c r="F3468" s="13" t="s">
        <v>19</v>
      </c>
      <c r="G3468" s="135" t="s">
        <v>9074</v>
      </c>
    </row>
    <row r="3469" spans="1:7">
      <c r="A3469" s="15"/>
      <c r="B3469" s="11" t="s">
        <v>9077</v>
      </c>
      <c r="C3469" s="12" t="s">
        <v>9077</v>
      </c>
      <c r="D3469" s="11" t="s">
        <v>9078</v>
      </c>
      <c r="E3469" s="16" t="s">
        <v>106</v>
      </c>
      <c r="F3469" s="13" t="s">
        <v>19</v>
      </c>
      <c r="G3469" s="135" t="s">
        <v>9079</v>
      </c>
    </row>
    <row r="3470" spans="1:7">
      <c r="A3470" s="19"/>
      <c r="B3470" s="8" t="s">
        <v>9140</v>
      </c>
      <c r="C3470" s="8" t="s">
        <v>9140</v>
      </c>
      <c r="D3470" s="7" t="s">
        <v>9141</v>
      </c>
      <c r="E3470" s="16" t="s">
        <v>106</v>
      </c>
      <c r="F3470" s="13" t="s">
        <v>19</v>
      </c>
      <c r="G3470" s="135" t="s">
        <v>9142</v>
      </c>
    </row>
    <row r="3471" spans="1:7">
      <c r="A3471" s="50"/>
      <c r="B3471" s="11" t="s">
        <v>9165</v>
      </c>
      <c r="C3471" s="12" t="s">
        <v>9165</v>
      </c>
      <c r="D3471" s="11" t="s">
        <v>9166</v>
      </c>
      <c r="E3471" s="16" t="s">
        <v>106</v>
      </c>
      <c r="F3471" s="13" t="s">
        <v>19</v>
      </c>
      <c r="G3471" s="135" t="s">
        <v>9167</v>
      </c>
    </row>
    <row r="3472" spans="1:7">
      <c r="A3472" s="15"/>
      <c r="B3472" s="11" t="s">
        <v>9237</v>
      </c>
      <c r="C3472" s="12" t="s">
        <v>9237</v>
      </c>
      <c r="D3472" s="11" t="s">
        <v>9238</v>
      </c>
      <c r="E3472" s="16" t="s">
        <v>106</v>
      </c>
      <c r="F3472" s="13" t="s">
        <v>19</v>
      </c>
      <c r="G3472" s="135" t="s">
        <v>9239</v>
      </c>
    </row>
    <row r="3473" spans="1:7">
      <c r="A3473" s="26"/>
      <c r="B3473" s="11" t="s">
        <v>9260</v>
      </c>
      <c r="C3473" s="12" t="s">
        <v>9260</v>
      </c>
      <c r="D3473" s="11" t="s">
        <v>9261</v>
      </c>
      <c r="E3473" s="16" t="s">
        <v>106</v>
      </c>
      <c r="F3473" s="13" t="s">
        <v>19</v>
      </c>
      <c r="G3473" s="135" t="s">
        <v>9262</v>
      </c>
    </row>
    <row r="3474" spans="1:7">
      <c r="A3474" s="26"/>
      <c r="B3474" s="11" t="s">
        <v>9349</v>
      </c>
      <c r="C3474" s="12" t="s">
        <v>9349</v>
      </c>
      <c r="D3474" s="11" t="s">
        <v>9350</v>
      </c>
      <c r="E3474" s="16" t="s">
        <v>106</v>
      </c>
      <c r="F3474" s="13" t="s">
        <v>19</v>
      </c>
      <c r="G3474" s="135" t="s">
        <v>9351</v>
      </c>
    </row>
    <row r="3475" spans="1:7">
      <c r="A3475" s="27"/>
      <c r="B3475" s="8" t="s">
        <v>9352</v>
      </c>
      <c r="C3475" s="8" t="s">
        <v>9352</v>
      </c>
      <c r="D3475" s="7" t="s">
        <v>9353</v>
      </c>
      <c r="E3475" s="9" t="s">
        <v>106</v>
      </c>
      <c r="F3475" s="13" t="s">
        <v>19</v>
      </c>
      <c r="G3475" s="137" t="s">
        <v>9354</v>
      </c>
    </row>
    <row r="3476" spans="1:7">
      <c r="A3476" s="26"/>
      <c r="B3476" s="11" t="s">
        <v>9398</v>
      </c>
      <c r="C3476" s="12" t="s">
        <v>9398</v>
      </c>
      <c r="D3476" s="11" t="s">
        <v>9399</v>
      </c>
      <c r="E3476" s="16" t="s">
        <v>106</v>
      </c>
      <c r="F3476" s="13" t="s">
        <v>19</v>
      </c>
      <c r="G3476" s="135" t="s">
        <v>9400</v>
      </c>
    </row>
    <row r="3477" spans="1:7">
      <c r="A3477" s="19"/>
      <c r="B3477" s="11" t="s">
        <v>9405</v>
      </c>
      <c r="C3477" s="12" t="s">
        <v>9405</v>
      </c>
      <c r="D3477" s="11" t="s">
        <v>9406</v>
      </c>
      <c r="E3477" s="16" t="s">
        <v>106</v>
      </c>
      <c r="F3477" s="13" t="s">
        <v>19</v>
      </c>
      <c r="G3477" s="135" t="s">
        <v>9407</v>
      </c>
    </row>
    <row r="3478" spans="1:7">
      <c r="A3478" s="15"/>
      <c r="B3478" s="11" t="s">
        <v>9562</v>
      </c>
      <c r="C3478" s="12" t="s">
        <v>9562</v>
      </c>
      <c r="D3478" s="11" t="s">
        <v>9563</v>
      </c>
      <c r="E3478" s="16" t="s">
        <v>106</v>
      </c>
      <c r="F3478" s="13" t="s">
        <v>19</v>
      </c>
      <c r="G3478" s="14"/>
    </row>
    <row r="3479" spans="1:7">
      <c r="A3479" s="27"/>
      <c r="B3479" s="8" t="s">
        <v>9629</v>
      </c>
      <c r="C3479" s="8" t="s">
        <v>9629</v>
      </c>
      <c r="D3479" s="7" t="s">
        <v>9630</v>
      </c>
      <c r="E3479" s="9" t="s">
        <v>106</v>
      </c>
      <c r="F3479" s="13" t="s">
        <v>19</v>
      </c>
      <c r="G3479" s="137" t="s">
        <v>9631</v>
      </c>
    </row>
    <row r="3480" spans="1:7">
      <c r="A3480" s="15"/>
      <c r="B3480" s="11" t="s">
        <v>9643</v>
      </c>
      <c r="C3480" s="12" t="s">
        <v>9643</v>
      </c>
      <c r="D3480" s="11" t="s">
        <v>9644</v>
      </c>
      <c r="E3480" s="16" t="s">
        <v>106</v>
      </c>
      <c r="F3480" s="13" t="s">
        <v>19</v>
      </c>
      <c r="G3480" s="135" t="s">
        <v>9645</v>
      </c>
    </row>
    <row r="3481" spans="1:7">
      <c r="A3481" s="27"/>
      <c r="B3481" s="8" t="s">
        <v>9646</v>
      </c>
      <c r="C3481" s="8" t="s">
        <v>9646</v>
      </c>
      <c r="D3481" s="7" t="s">
        <v>9647</v>
      </c>
      <c r="E3481" s="9" t="s">
        <v>106</v>
      </c>
      <c r="F3481" s="13" t="s">
        <v>19</v>
      </c>
      <c r="G3481" s="19"/>
    </row>
    <row r="3482" spans="1:7">
      <c r="A3482" s="19"/>
      <c r="B3482" s="8" t="s">
        <v>9997</v>
      </c>
      <c r="C3482" s="8" t="s">
        <v>9997</v>
      </c>
      <c r="D3482" s="7" t="s">
        <v>9998</v>
      </c>
      <c r="E3482" s="16" t="s">
        <v>106</v>
      </c>
      <c r="F3482" s="13" t="s">
        <v>19</v>
      </c>
      <c r="G3482" s="135" t="s">
        <v>9999</v>
      </c>
    </row>
    <row r="3483" spans="1:7">
      <c r="A3483" s="50"/>
      <c r="B3483" s="11" t="s">
        <v>10032</v>
      </c>
      <c r="C3483" s="12" t="s">
        <v>10032</v>
      </c>
      <c r="D3483" s="11" t="s">
        <v>10033</v>
      </c>
      <c r="E3483" s="16" t="s">
        <v>106</v>
      </c>
      <c r="F3483" s="13" t="s">
        <v>19</v>
      </c>
      <c r="G3483" s="135" t="s">
        <v>10034</v>
      </c>
    </row>
    <row r="3484" spans="1:7">
      <c r="A3484" s="19"/>
      <c r="B3484" s="8" t="s">
        <v>10046</v>
      </c>
      <c r="C3484" s="8" t="s">
        <v>10046</v>
      </c>
      <c r="D3484" s="7" t="s">
        <v>10047</v>
      </c>
      <c r="E3484" s="16" t="s">
        <v>106</v>
      </c>
      <c r="F3484" s="13" t="s">
        <v>19</v>
      </c>
      <c r="G3484" s="135" t="s">
        <v>10048</v>
      </c>
    </row>
    <row r="3485" spans="1:7">
      <c r="A3485" s="19"/>
      <c r="B3485" s="11" t="s">
        <v>10055</v>
      </c>
      <c r="C3485" s="12" t="s">
        <v>10055</v>
      </c>
      <c r="D3485" s="7" t="s">
        <v>403</v>
      </c>
      <c r="E3485" s="16" t="s">
        <v>106</v>
      </c>
      <c r="F3485" s="13" t="s">
        <v>19</v>
      </c>
      <c r="G3485" s="135" t="s">
        <v>404</v>
      </c>
    </row>
    <row r="3486" spans="1:7">
      <c r="A3486" s="41"/>
      <c r="B3486" s="41" t="s">
        <v>10165</v>
      </c>
      <c r="C3486" s="41" t="s">
        <v>10165</v>
      </c>
      <c r="D3486" s="40" t="s">
        <v>10166</v>
      </c>
      <c r="E3486" s="16" t="s">
        <v>106</v>
      </c>
      <c r="F3486" s="21" t="s">
        <v>19</v>
      </c>
      <c r="G3486" s="135" t="s">
        <v>10167</v>
      </c>
    </row>
    <row r="3487" spans="1:7">
      <c r="A3487" s="26"/>
      <c r="B3487" s="11" t="s">
        <v>10433</v>
      </c>
      <c r="C3487" s="12" t="s">
        <v>10433</v>
      </c>
      <c r="D3487" s="11" t="s">
        <v>10434</v>
      </c>
      <c r="E3487" s="16" t="s">
        <v>106</v>
      </c>
      <c r="F3487" s="13" t="s">
        <v>19</v>
      </c>
      <c r="G3487" s="135" t="s">
        <v>10435</v>
      </c>
    </row>
    <row r="3488" spans="1:7">
      <c r="A3488" s="26"/>
      <c r="B3488" s="11" t="s">
        <v>10500</v>
      </c>
      <c r="C3488" s="12" t="s">
        <v>10500</v>
      </c>
      <c r="D3488" s="11" t="s">
        <v>10501</v>
      </c>
      <c r="E3488" s="16" t="s">
        <v>106</v>
      </c>
      <c r="F3488" s="13" t="s">
        <v>19</v>
      </c>
      <c r="G3488" s="135" t="s">
        <v>10502</v>
      </c>
    </row>
    <row r="3489" spans="1:7">
      <c r="A3489" s="26"/>
      <c r="B3489" s="11" t="s">
        <v>10566</v>
      </c>
      <c r="C3489" s="12" t="s">
        <v>10566</v>
      </c>
      <c r="D3489" s="11" t="s">
        <v>10567</v>
      </c>
      <c r="E3489" s="16" t="s">
        <v>106</v>
      </c>
      <c r="F3489" s="13" t="s">
        <v>19</v>
      </c>
      <c r="G3489" s="135" t="s">
        <v>10568</v>
      </c>
    </row>
    <row r="3490" spans="1:7">
      <c r="A3490" s="27"/>
      <c r="B3490" s="8" t="s">
        <v>10602</v>
      </c>
      <c r="C3490" s="14" t="s">
        <v>10602</v>
      </c>
      <c r="D3490" s="7" t="s">
        <v>10603</v>
      </c>
      <c r="E3490" s="9" t="s">
        <v>106</v>
      </c>
      <c r="F3490" s="13" t="s">
        <v>19</v>
      </c>
      <c r="G3490" s="137" t="s">
        <v>10604</v>
      </c>
    </row>
    <row r="3491" spans="1:7">
      <c r="A3491" s="50"/>
      <c r="B3491" s="11" t="s">
        <v>10635</v>
      </c>
      <c r="C3491" s="12" t="s">
        <v>10635</v>
      </c>
      <c r="D3491" s="11" t="s">
        <v>10636</v>
      </c>
      <c r="E3491" s="16" t="s">
        <v>106</v>
      </c>
      <c r="F3491" s="13" t="s">
        <v>19</v>
      </c>
      <c r="G3491" s="135" t="s">
        <v>10637</v>
      </c>
    </row>
    <row r="3492" spans="1:7">
      <c r="A3492" s="26"/>
      <c r="B3492" s="7" t="s">
        <v>10885</v>
      </c>
      <c r="C3492" s="8" t="s">
        <v>10885</v>
      </c>
      <c r="D3492" s="7" t="s">
        <v>10886</v>
      </c>
      <c r="E3492" s="16" t="s">
        <v>106</v>
      </c>
      <c r="F3492" s="20" t="s">
        <v>14</v>
      </c>
      <c r="G3492" s="135" t="s">
        <v>10887</v>
      </c>
    </row>
    <row r="3493" spans="1:7">
      <c r="A3493" s="15"/>
      <c r="B3493" s="11" t="s">
        <v>11014</v>
      </c>
      <c r="C3493" s="12" t="s">
        <v>11014</v>
      </c>
      <c r="D3493" s="11" t="s">
        <v>11015</v>
      </c>
      <c r="E3493" s="16" t="s">
        <v>106</v>
      </c>
      <c r="F3493" s="13" t="s">
        <v>19</v>
      </c>
      <c r="G3493" s="135" t="s">
        <v>11016</v>
      </c>
    </row>
    <row r="3494" spans="1:7">
      <c r="A3494" s="26"/>
      <c r="B3494" s="11" t="s">
        <v>11627</v>
      </c>
      <c r="C3494" s="12" t="s">
        <v>11627</v>
      </c>
      <c r="D3494" s="11" t="s">
        <v>11628</v>
      </c>
      <c r="E3494" s="16" t="s">
        <v>106</v>
      </c>
      <c r="F3494" s="13" t="s">
        <v>19</v>
      </c>
      <c r="G3494" s="135" t="s">
        <v>11629</v>
      </c>
    </row>
    <row r="3495" spans="1:7">
      <c r="A3495" s="26"/>
      <c r="B3495" s="11" t="s">
        <v>12005</v>
      </c>
      <c r="C3495" s="12" t="s">
        <v>12005</v>
      </c>
      <c r="D3495" s="11" t="s">
        <v>12006</v>
      </c>
      <c r="E3495" s="16" t="s">
        <v>106</v>
      </c>
      <c r="F3495" s="13" t="s">
        <v>19</v>
      </c>
      <c r="G3495" s="135" t="s">
        <v>12007</v>
      </c>
    </row>
    <row r="3496" spans="1:7">
      <c r="A3496" s="15"/>
      <c r="B3496" s="11" t="s">
        <v>12050</v>
      </c>
      <c r="C3496" s="12" t="s">
        <v>12050</v>
      </c>
      <c r="D3496" s="11" t="s">
        <v>12051</v>
      </c>
      <c r="E3496" s="16" t="s">
        <v>106</v>
      </c>
      <c r="F3496" s="13" t="s">
        <v>19</v>
      </c>
      <c r="G3496" s="135" t="s">
        <v>12052</v>
      </c>
    </row>
    <row r="3497" spans="1:7">
      <c r="A3497" s="27"/>
      <c r="B3497" s="8" t="s">
        <v>12102</v>
      </c>
      <c r="C3497" s="8" t="s">
        <v>12102</v>
      </c>
      <c r="D3497" s="7" t="s">
        <v>12103</v>
      </c>
      <c r="E3497" s="9" t="s">
        <v>106</v>
      </c>
      <c r="F3497" s="13" t="s">
        <v>19</v>
      </c>
      <c r="G3497" s="137" t="s">
        <v>12104</v>
      </c>
    </row>
    <row r="3498" spans="1:7">
      <c r="A3498" s="26"/>
      <c r="B3498" s="11" t="s">
        <v>12287</v>
      </c>
      <c r="C3498" s="12" t="s">
        <v>12287</v>
      </c>
      <c r="D3498" s="11" t="s">
        <v>12288</v>
      </c>
      <c r="E3498" s="16" t="s">
        <v>106</v>
      </c>
      <c r="F3498" s="13" t="s">
        <v>19</v>
      </c>
      <c r="G3498" s="135" t="s">
        <v>12289</v>
      </c>
    </row>
    <row r="3499" spans="1:7">
      <c r="A3499" s="26"/>
      <c r="B3499" s="11" t="s">
        <v>12303</v>
      </c>
      <c r="C3499" s="12" t="s">
        <v>12303</v>
      </c>
      <c r="D3499" s="11" t="s">
        <v>12304</v>
      </c>
      <c r="E3499" s="16" t="s">
        <v>106</v>
      </c>
      <c r="F3499" s="13" t="s">
        <v>19</v>
      </c>
      <c r="G3499" s="135" t="s">
        <v>12305</v>
      </c>
    </row>
    <row r="3500" spans="1:7">
      <c r="A3500" s="26"/>
      <c r="B3500" s="11" t="s">
        <v>12308</v>
      </c>
      <c r="C3500" s="12" t="s">
        <v>12308</v>
      </c>
      <c r="D3500" s="11" t="s">
        <v>12309</v>
      </c>
      <c r="E3500" s="16" t="s">
        <v>106</v>
      </c>
      <c r="F3500" s="13" t="s">
        <v>19</v>
      </c>
      <c r="G3500" s="135" t="s">
        <v>12310</v>
      </c>
    </row>
    <row r="3501" spans="1:7">
      <c r="A3501" s="26"/>
      <c r="B3501" s="11" t="s">
        <v>12340</v>
      </c>
      <c r="C3501" s="12" t="s">
        <v>12340</v>
      </c>
      <c r="D3501" s="11" t="s">
        <v>12341</v>
      </c>
      <c r="E3501" s="16" t="s">
        <v>106</v>
      </c>
      <c r="F3501" s="13" t="s">
        <v>19</v>
      </c>
      <c r="G3501" s="135" t="s">
        <v>12337</v>
      </c>
    </row>
    <row r="3502" spans="1:7">
      <c r="A3502" s="26"/>
      <c r="B3502" s="11" t="s">
        <v>12369</v>
      </c>
      <c r="C3502" s="12" t="s">
        <v>12369</v>
      </c>
      <c r="D3502" s="11" t="s">
        <v>12370</v>
      </c>
      <c r="E3502" s="16" t="s">
        <v>106</v>
      </c>
      <c r="F3502" s="13" t="s">
        <v>19</v>
      </c>
      <c r="G3502" s="135" t="s">
        <v>12371</v>
      </c>
    </row>
    <row r="3503" spans="1:7">
      <c r="A3503" s="19"/>
      <c r="B3503" s="11" t="s">
        <v>12474</v>
      </c>
      <c r="C3503" s="12" t="s">
        <v>12474</v>
      </c>
      <c r="D3503" s="11" t="s">
        <v>12475</v>
      </c>
      <c r="E3503" s="16" t="s">
        <v>106</v>
      </c>
      <c r="F3503" s="13" t="s">
        <v>19</v>
      </c>
      <c r="G3503" s="135" t="s">
        <v>12476</v>
      </c>
    </row>
    <row r="3504" spans="1:7">
      <c r="A3504" s="27"/>
      <c r="B3504" s="8" t="s">
        <v>12483</v>
      </c>
      <c r="C3504" s="8" t="s">
        <v>12483</v>
      </c>
      <c r="D3504" s="7" t="s">
        <v>12484</v>
      </c>
      <c r="E3504" s="9" t="s">
        <v>106</v>
      </c>
      <c r="F3504" s="13" t="s">
        <v>19</v>
      </c>
      <c r="G3504" s="137" t="s">
        <v>12485</v>
      </c>
    </row>
    <row r="3505" spans="1:7">
      <c r="A3505" s="50"/>
      <c r="B3505" s="11" t="s">
        <v>12562</v>
      </c>
      <c r="C3505" s="12" t="s">
        <v>12562</v>
      </c>
      <c r="D3505" s="11" t="s">
        <v>12563</v>
      </c>
      <c r="E3505" s="16" t="s">
        <v>106</v>
      </c>
      <c r="F3505" s="13" t="s">
        <v>19</v>
      </c>
      <c r="G3505" s="135" t="s">
        <v>12564</v>
      </c>
    </row>
    <row r="3506" spans="1:7">
      <c r="A3506" s="26"/>
      <c r="B3506" s="11" t="s">
        <v>12866</v>
      </c>
      <c r="C3506" s="12" t="s">
        <v>12866</v>
      </c>
      <c r="D3506" s="11" t="s">
        <v>12867</v>
      </c>
      <c r="E3506" s="16" t="s">
        <v>106</v>
      </c>
      <c r="F3506" s="13" t="s">
        <v>19</v>
      </c>
      <c r="G3506" s="135" t="s">
        <v>12868</v>
      </c>
    </row>
    <row r="3507" spans="1:7">
      <c r="A3507" s="27"/>
      <c r="B3507" s="8" t="s">
        <v>13138</v>
      </c>
      <c r="C3507" s="14" t="s">
        <v>13138</v>
      </c>
      <c r="D3507" s="7" t="s">
        <v>13139</v>
      </c>
      <c r="E3507" s="9" t="s">
        <v>106</v>
      </c>
      <c r="F3507" s="13" t="s">
        <v>19</v>
      </c>
      <c r="G3507" s="19" t="s">
        <v>13140</v>
      </c>
    </row>
    <row r="3508" spans="1:7">
      <c r="A3508" s="27"/>
      <c r="B3508" s="8" t="s">
        <v>13281</v>
      </c>
      <c r="C3508" s="8" t="s">
        <v>13281</v>
      </c>
      <c r="D3508" s="7" t="s">
        <v>13282</v>
      </c>
      <c r="E3508" s="9" t="s">
        <v>106</v>
      </c>
      <c r="F3508" s="13" t="s">
        <v>19</v>
      </c>
      <c r="G3508" s="152" t="s">
        <v>13283</v>
      </c>
    </row>
    <row r="3509" spans="1:7">
      <c r="A3509" s="19"/>
      <c r="B3509" s="11" t="s">
        <v>348</v>
      </c>
      <c r="C3509" s="12" t="s">
        <v>348</v>
      </c>
      <c r="D3509" s="11" t="s">
        <v>349</v>
      </c>
      <c r="E3509" s="16" t="s">
        <v>350</v>
      </c>
      <c r="F3509" s="13" t="s">
        <v>19</v>
      </c>
      <c r="G3509" s="135" t="s">
        <v>351</v>
      </c>
    </row>
    <row r="3510" spans="1:7">
      <c r="A3510" s="19"/>
      <c r="B3510" s="11" t="s">
        <v>781</v>
      </c>
      <c r="C3510" s="12" t="s">
        <v>781</v>
      </c>
      <c r="D3510" s="11" t="s">
        <v>782</v>
      </c>
      <c r="E3510" s="16" t="s">
        <v>350</v>
      </c>
      <c r="F3510" s="13" t="s">
        <v>19</v>
      </c>
      <c r="G3510" s="135" t="s">
        <v>783</v>
      </c>
    </row>
    <row r="3511" spans="1:7">
      <c r="A3511" s="27"/>
      <c r="B3511" s="8" t="s">
        <v>915</v>
      </c>
      <c r="C3511" s="8" t="s">
        <v>915</v>
      </c>
      <c r="D3511" s="7" t="s">
        <v>916</v>
      </c>
      <c r="E3511" s="9" t="s">
        <v>350</v>
      </c>
      <c r="F3511" s="13" t="s">
        <v>19</v>
      </c>
      <c r="G3511" s="19"/>
    </row>
    <row r="3512" spans="1:7">
      <c r="A3512" s="50"/>
      <c r="B3512" s="11" t="s">
        <v>1339</v>
      </c>
      <c r="C3512" s="12" t="s">
        <v>1339</v>
      </c>
      <c r="D3512" s="11" t="s">
        <v>1340</v>
      </c>
      <c r="E3512" s="9" t="s">
        <v>350</v>
      </c>
      <c r="F3512" s="13" t="s">
        <v>19</v>
      </c>
      <c r="G3512" s="135" t="s">
        <v>1341</v>
      </c>
    </row>
    <row r="3513" spans="1:7">
      <c r="A3513" s="19"/>
      <c r="B3513" s="11" t="s">
        <v>1475</v>
      </c>
      <c r="C3513" s="12" t="s">
        <v>1475</v>
      </c>
      <c r="D3513" s="11" t="s">
        <v>1476</v>
      </c>
      <c r="E3513" s="16" t="s">
        <v>350</v>
      </c>
      <c r="F3513" s="13" t="s">
        <v>19</v>
      </c>
      <c r="G3513" s="135" t="s">
        <v>1477</v>
      </c>
    </row>
    <row r="3514" spans="1:7">
      <c r="A3514" s="19"/>
      <c r="B3514" s="11" t="s">
        <v>2065</v>
      </c>
      <c r="C3514" s="12" t="s">
        <v>2065</v>
      </c>
      <c r="D3514" s="11" t="s">
        <v>2066</v>
      </c>
      <c r="E3514" s="16" t="s">
        <v>350</v>
      </c>
      <c r="F3514" s="13" t="s">
        <v>19</v>
      </c>
      <c r="G3514" s="135" t="s">
        <v>2067</v>
      </c>
    </row>
    <row r="3515" spans="1:7">
      <c r="A3515" s="26"/>
      <c r="B3515" s="11" t="s">
        <v>2163</v>
      </c>
      <c r="C3515" s="12" t="s">
        <v>2163</v>
      </c>
      <c r="D3515" s="11" t="s">
        <v>2164</v>
      </c>
      <c r="E3515" s="16" t="s">
        <v>350</v>
      </c>
      <c r="F3515" s="13" t="s">
        <v>19</v>
      </c>
      <c r="G3515" s="135" t="s">
        <v>2165</v>
      </c>
    </row>
    <row r="3516" spans="1:7">
      <c r="A3516" s="26"/>
      <c r="B3516" s="7" t="s">
        <v>4090</v>
      </c>
      <c r="C3516" s="8" t="s">
        <v>4090</v>
      </c>
      <c r="D3516" s="7" t="s">
        <v>4091</v>
      </c>
      <c r="E3516" s="16" t="s">
        <v>350</v>
      </c>
      <c r="F3516" s="10" t="s">
        <v>14</v>
      </c>
      <c r="G3516" s="135" t="s">
        <v>4092</v>
      </c>
    </row>
    <row r="3517" spans="1:7">
      <c r="A3517" s="19"/>
      <c r="B3517" s="11" t="s">
        <v>4453</v>
      </c>
      <c r="C3517" s="12" t="s">
        <v>4453</v>
      </c>
      <c r="D3517" s="11" t="s">
        <v>4454</v>
      </c>
      <c r="E3517" s="16" t="s">
        <v>350</v>
      </c>
      <c r="F3517" s="13" t="s">
        <v>19</v>
      </c>
      <c r="G3517" s="135" t="s">
        <v>4455</v>
      </c>
    </row>
    <row r="3518" spans="1:7">
      <c r="A3518" s="26"/>
      <c r="B3518" s="11" t="s">
        <v>4500</v>
      </c>
      <c r="C3518" s="12" t="s">
        <v>4500</v>
      </c>
      <c r="D3518" s="11" t="s">
        <v>4091</v>
      </c>
      <c r="E3518" s="16" t="s">
        <v>350</v>
      </c>
      <c r="F3518" s="13" t="s">
        <v>19</v>
      </c>
      <c r="G3518" s="135" t="s">
        <v>4092</v>
      </c>
    </row>
    <row r="3519" spans="1:7">
      <c r="A3519" s="19"/>
      <c r="B3519" s="11" t="s">
        <v>4578</v>
      </c>
      <c r="C3519" s="12" t="s">
        <v>4578</v>
      </c>
      <c r="D3519" s="11" t="s">
        <v>4579</v>
      </c>
      <c r="E3519" s="16" t="s">
        <v>350</v>
      </c>
      <c r="F3519" s="13" t="s">
        <v>19</v>
      </c>
      <c r="G3519" s="135" t="s">
        <v>4580</v>
      </c>
    </row>
    <row r="3520" spans="1:7">
      <c r="A3520" s="19"/>
      <c r="B3520" s="11" t="s">
        <v>4665</v>
      </c>
      <c r="C3520" s="12" t="s">
        <v>4665</v>
      </c>
      <c r="D3520" s="11" t="s">
        <v>4666</v>
      </c>
      <c r="E3520" s="16" t="s">
        <v>350</v>
      </c>
      <c r="F3520" s="13" t="s">
        <v>19</v>
      </c>
      <c r="G3520" s="135" t="s">
        <v>4667</v>
      </c>
    </row>
    <row r="3521" spans="1:7">
      <c r="A3521" s="50"/>
      <c r="B3521" s="11" t="s">
        <v>5319</v>
      </c>
      <c r="C3521" s="12" t="s">
        <v>5319</v>
      </c>
      <c r="D3521" s="11" t="s">
        <v>5320</v>
      </c>
      <c r="E3521" s="16" t="s">
        <v>350</v>
      </c>
      <c r="F3521" s="13" t="s">
        <v>19</v>
      </c>
      <c r="G3521" s="135" t="s">
        <v>5321</v>
      </c>
    </row>
    <row r="3522" spans="1:7">
      <c r="A3522" s="50"/>
      <c r="B3522" s="11" t="s">
        <v>5541</v>
      </c>
      <c r="C3522" s="12" t="s">
        <v>5541</v>
      </c>
      <c r="D3522" s="11" t="s">
        <v>5542</v>
      </c>
      <c r="E3522" s="16" t="s">
        <v>350</v>
      </c>
      <c r="F3522" s="13" t="s">
        <v>19</v>
      </c>
      <c r="G3522" s="135" t="s">
        <v>5543</v>
      </c>
    </row>
    <row r="3523" spans="1:7">
      <c r="A3523" s="26"/>
      <c r="B3523" s="11" t="s">
        <v>5547</v>
      </c>
      <c r="C3523" s="12" t="s">
        <v>5547</v>
      </c>
      <c r="D3523" s="11" t="s">
        <v>1340</v>
      </c>
      <c r="E3523" s="16" t="s">
        <v>350</v>
      </c>
      <c r="F3523" s="10" t="s">
        <v>14</v>
      </c>
      <c r="G3523" s="135" t="s">
        <v>1341</v>
      </c>
    </row>
    <row r="3524" spans="1:7">
      <c r="A3524" s="15"/>
      <c r="B3524" s="11" t="s">
        <v>6029</v>
      </c>
      <c r="C3524" s="12" t="s">
        <v>6029</v>
      </c>
      <c r="D3524" s="11" t="s">
        <v>6030</v>
      </c>
      <c r="E3524" s="16" t="s">
        <v>350</v>
      </c>
      <c r="F3524" s="13" t="s">
        <v>19</v>
      </c>
      <c r="G3524" s="135" t="s">
        <v>6031</v>
      </c>
    </row>
    <row r="3525" spans="1:7">
      <c r="A3525" s="26"/>
      <c r="B3525" s="7" t="s">
        <v>7332</v>
      </c>
      <c r="C3525" s="8" t="s">
        <v>7332</v>
      </c>
      <c r="D3525" s="7" t="s">
        <v>7333</v>
      </c>
      <c r="E3525" s="16" t="s">
        <v>350</v>
      </c>
      <c r="F3525" s="10" t="s">
        <v>14</v>
      </c>
      <c r="G3525" s="135" t="s">
        <v>6465</v>
      </c>
    </row>
    <row r="3526" spans="1:7">
      <c r="A3526" s="19"/>
      <c r="B3526" s="11" t="s">
        <v>7417</v>
      </c>
      <c r="C3526" s="12" t="s">
        <v>7417</v>
      </c>
      <c r="D3526" s="11" t="s">
        <v>7418</v>
      </c>
      <c r="E3526" s="16" t="s">
        <v>350</v>
      </c>
      <c r="F3526" s="13" t="s">
        <v>19</v>
      </c>
      <c r="G3526" s="135" t="s">
        <v>7419</v>
      </c>
    </row>
    <row r="3527" spans="1:7">
      <c r="A3527" s="19"/>
      <c r="B3527" s="7" t="s">
        <v>7507</v>
      </c>
      <c r="C3527" s="8" t="s">
        <v>7507</v>
      </c>
      <c r="D3527" s="7" t="s">
        <v>7508</v>
      </c>
      <c r="E3527" s="16" t="s">
        <v>350</v>
      </c>
      <c r="F3527" s="10" t="s">
        <v>14</v>
      </c>
      <c r="G3527" s="135" t="s">
        <v>7509</v>
      </c>
    </row>
    <row r="3528" spans="1:7" ht="20.25">
      <c r="A3528" s="19"/>
      <c r="B3528" s="11" t="s">
        <v>7510</v>
      </c>
      <c r="C3528" s="12" t="s">
        <v>7510</v>
      </c>
      <c r="D3528" s="11" t="s">
        <v>7511</v>
      </c>
      <c r="E3528" s="16" t="s">
        <v>350</v>
      </c>
      <c r="F3528" s="13" t="s">
        <v>19</v>
      </c>
      <c r="G3528" s="135" t="s">
        <v>7509</v>
      </c>
    </row>
    <row r="3529" spans="1:7">
      <c r="A3529" s="15"/>
      <c r="B3529" s="11" t="s">
        <v>7592</v>
      </c>
      <c r="C3529" s="12" t="s">
        <v>7592</v>
      </c>
      <c r="D3529" s="11" t="s">
        <v>7593</v>
      </c>
      <c r="E3529" s="16" t="s">
        <v>350</v>
      </c>
      <c r="F3529" s="13" t="s">
        <v>19</v>
      </c>
      <c r="G3529" s="14"/>
    </row>
    <row r="3530" spans="1:7">
      <c r="A3530" s="50"/>
      <c r="B3530" s="11" t="s">
        <v>7594</v>
      </c>
      <c r="C3530" s="12" t="s">
        <v>7594</v>
      </c>
      <c r="D3530" s="11" t="s">
        <v>7595</v>
      </c>
      <c r="E3530" s="16" t="s">
        <v>350</v>
      </c>
      <c r="F3530" s="13" t="s">
        <v>19</v>
      </c>
      <c r="G3530" s="135" t="s">
        <v>7596</v>
      </c>
    </row>
    <row r="3531" spans="1:7">
      <c r="A3531" s="15"/>
      <c r="B3531" s="11" t="s">
        <v>7597</v>
      </c>
      <c r="C3531" s="12" t="s">
        <v>7597</v>
      </c>
      <c r="D3531" s="11" t="s">
        <v>7598</v>
      </c>
      <c r="E3531" s="16" t="s">
        <v>350</v>
      </c>
      <c r="F3531" s="13" t="s">
        <v>19</v>
      </c>
      <c r="G3531" s="135" t="s">
        <v>7596</v>
      </c>
    </row>
    <row r="3532" spans="1:7">
      <c r="A3532" s="15"/>
      <c r="B3532" s="11" t="s">
        <v>7599</v>
      </c>
      <c r="C3532" s="12" t="s">
        <v>7599</v>
      </c>
      <c r="D3532" s="11" t="s">
        <v>7600</v>
      </c>
      <c r="E3532" s="16" t="s">
        <v>350</v>
      </c>
      <c r="F3532" s="13" t="s">
        <v>19</v>
      </c>
      <c r="G3532" s="135" t="s">
        <v>7596</v>
      </c>
    </row>
    <row r="3533" spans="1:7">
      <c r="A3533" s="50"/>
      <c r="B3533" s="11" t="s">
        <v>7652</v>
      </c>
      <c r="C3533" s="12" t="s">
        <v>7652</v>
      </c>
      <c r="D3533" s="11" t="s">
        <v>7653</v>
      </c>
      <c r="E3533" s="16" t="s">
        <v>350</v>
      </c>
      <c r="F3533" s="13" t="s">
        <v>19</v>
      </c>
      <c r="G3533" s="135" t="s">
        <v>7654</v>
      </c>
    </row>
    <row r="3534" spans="1:7">
      <c r="A3534" s="15"/>
      <c r="B3534" s="11" t="s">
        <v>7673</v>
      </c>
      <c r="C3534" s="12" t="s">
        <v>7673</v>
      </c>
      <c r="D3534" s="11" t="s">
        <v>7674</v>
      </c>
      <c r="E3534" s="16" t="s">
        <v>350</v>
      </c>
      <c r="F3534" s="13" t="s">
        <v>19</v>
      </c>
      <c r="G3534" s="135" t="s">
        <v>7675</v>
      </c>
    </row>
    <row r="3535" spans="1:7">
      <c r="A3535" s="19"/>
      <c r="B3535" s="11" t="s">
        <v>7676</v>
      </c>
      <c r="C3535" s="12" t="s">
        <v>7676</v>
      </c>
      <c r="D3535" s="11" t="s">
        <v>7677</v>
      </c>
      <c r="E3535" s="16" t="s">
        <v>350</v>
      </c>
      <c r="F3535" s="13" t="s">
        <v>19</v>
      </c>
      <c r="G3535" s="135" t="s">
        <v>7678</v>
      </c>
    </row>
    <row r="3536" spans="1:7">
      <c r="A3536" s="15"/>
      <c r="B3536" s="11" t="s">
        <v>7742</v>
      </c>
      <c r="C3536" s="12" t="s">
        <v>7742</v>
      </c>
      <c r="D3536" s="11" t="s">
        <v>7743</v>
      </c>
      <c r="E3536" s="16" t="s">
        <v>350</v>
      </c>
      <c r="F3536" s="13" t="s">
        <v>19</v>
      </c>
      <c r="G3536" s="135" t="s">
        <v>7744</v>
      </c>
    </row>
    <row r="3537" spans="1:7">
      <c r="A3537" s="15"/>
      <c r="B3537" s="7" t="s">
        <v>7771</v>
      </c>
      <c r="C3537" s="8" t="s">
        <v>7771</v>
      </c>
      <c r="D3537" s="7" t="s">
        <v>7772</v>
      </c>
      <c r="E3537" s="9" t="s">
        <v>350</v>
      </c>
      <c r="F3537" s="10" t="s">
        <v>14</v>
      </c>
      <c r="G3537" s="135" t="s">
        <v>4455</v>
      </c>
    </row>
    <row r="3538" spans="1:7">
      <c r="A3538" s="50"/>
      <c r="B3538" s="11" t="s">
        <v>7787</v>
      </c>
      <c r="C3538" s="12" t="s">
        <v>7787</v>
      </c>
      <c r="D3538" s="11" t="s">
        <v>7788</v>
      </c>
      <c r="E3538" s="16" t="s">
        <v>350</v>
      </c>
      <c r="F3538" s="13" t="s">
        <v>19</v>
      </c>
      <c r="G3538" s="19"/>
    </row>
    <row r="3539" spans="1:7">
      <c r="A3539" s="26"/>
      <c r="B3539" s="11" t="s">
        <v>7850</v>
      </c>
      <c r="C3539" s="12" t="s">
        <v>7850</v>
      </c>
      <c r="D3539" s="11" t="s">
        <v>7851</v>
      </c>
      <c r="E3539" s="16" t="s">
        <v>350</v>
      </c>
      <c r="F3539" s="13" t="s">
        <v>19</v>
      </c>
      <c r="G3539" s="135" t="s">
        <v>7852</v>
      </c>
    </row>
    <row r="3540" spans="1:7">
      <c r="A3540" s="19"/>
      <c r="B3540" s="11" t="s">
        <v>7887</v>
      </c>
      <c r="C3540" s="12" t="s">
        <v>7887</v>
      </c>
      <c r="D3540" s="11" t="s">
        <v>7888</v>
      </c>
      <c r="E3540" s="16" t="s">
        <v>350</v>
      </c>
      <c r="F3540" s="13" t="s">
        <v>19</v>
      </c>
      <c r="G3540" s="135" t="s">
        <v>7889</v>
      </c>
    </row>
    <row r="3541" spans="1:7">
      <c r="A3541" s="19"/>
      <c r="B3541" s="11" t="s">
        <v>9080</v>
      </c>
      <c r="C3541" s="12" t="s">
        <v>9080</v>
      </c>
      <c r="D3541" s="11" t="s">
        <v>9081</v>
      </c>
      <c r="E3541" s="16" t="s">
        <v>350</v>
      </c>
      <c r="F3541" s="13" t="s">
        <v>19</v>
      </c>
      <c r="G3541" s="135" t="s">
        <v>9082</v>
      </c>
    </row>
    <row r="3542" spans="1:7">
      <c r="A3542" s="19"/>
      <c r="B3542" s="11" t="s">
        <v>9176</v>
      </c>
      <c r="C3542" s="12" t="s">
        <v>9176</v>
      </c>
      <c r="D3542" s="11" t="s">
        <v>9177</v>
      </c>
      <c r="E3542" s="16" t="s">
        <v>350</v>
      </c>
      <c r="F3542" s="13" t="s">
        <v>19</v>
      </c>
      <c r="G3542" s="117"/>
    </row>
    <row r="3543" spans="1:7">
      <c r="A3543" s="19"/>
      <c r="B3543" s="11" t="s">
        <v>10742</v>
      </c>
      <c r="C3543" s="12" t="s">
        <v>10742</v>
      </c>
      <c r="D3543" s="11" t="s">
        <v>10743</v>
      </c>
      <c r="E3543" s="16" t="s">
        <v>350</v>
      </c>
      <c r="F3543" s="13" t="s">
        <v>19</v>
      </c>
      <c r="G3543" s="135" t="s">
        <v>10744</v>
      </c>
    </row>
    <row r="3544" spans="1:7">
      <c r="A3544" s="50"/>
      <c r="B3544" s="11" t="s">
        <v>11290</v>
      </c>
      <c r="C3544" s="12" t="s">
        <v>11290</v>
      </c>
      <c r="D3544" s="11" t="s">
        <v>11291</v>
      </c>
      <c r="E3544" s="16" t="s">
        <v>350</v>
      </c>
      <c r="F3544" s="13" t="s">
        <v>19</v>
      </c>
      <c r="G3544" s="135"/>
    </row>
    <row r="3545" spans="1:7">
      <c r="A3545" s="15"/>
      <c r="B3545" s="11" t="s">
        <v>11380</v>
      </c>
      <c r="C3545" s="12" t="s">
        <v>11380</v>
      </c>
      <c r="D3545" s="11" t="s">
        <v>11381</v>
      </c>
      <c r="E3545" s="16" t="s">
        <v>350</v>
      </c>
      <c r="F3545" s="13" t="s">
        <v>19</v>
      </c>
      <c r="G3545" s="14"/>
    </row>
    <row r="3546" spans="1:7">
      <c r="A3546" s="50"/>
      <c r="B3546" s="11" t="s">
        <v>11404</v>
      </c>
      <c r="C3546" s="12" t="s">
        <v>11404</v>
      </c>
      <c r="D3546" s="11" t="s">
        <v>11405</v>
      </c>
      <c r="E3546" s="16" t="s">
        <v>350</v>
      </c>
      <c r="F3546" s="13" t="s">
        <v>19</v>
      </c>
      <c r="G3546" s="135" t="s">
        <v>11406</v>
      </c>
    </row>
    <row r="3547" spans="1:7">
      <c r="A3547" s="50"/>
      <c r="B3547" s="11" t="s">
        <v>11938</v>
      </c>
      <c r="C3547" s="12" t="s">
        <v>11938</v>
      </c>
      <c r="D3547" s="11" t="s">
        <v>11939</v>
      </c>
      <c r="E3547" s="16" t="s">
        <v>350</v>
      </c>
      <c r="F3547" s="13" t="s">
        <v>19</v>
      </c>
      <c r="G3547" s="14"/>
    </row>
    <row r="3548" spans="1:7">
      <c r="A3548" s="15"/>
      <c r="B3548" s="11" t="s">
        <v>12068</v>
      </c>
      <c r="C3548" s="12" t="s">
        <v>12068</v>
      </c>
      <c r="D3548" s="11" t="s">
        <v>12069</v>
      </c>
      <c r="E3548" s="16" t="s">
        <v>350</v>
      </c>
      <c r="F3548" s="13" t="s">
        <v>19</v>
      </c>
      <c r="G3548" s="135" t="s">
        <v>12070</v>
      </c>
    </row>
    <row r="3549" spans="1:7">
      <c r="A3549" s="15"/>
      <c r="B3549" s="11" t="s">
        <v>12418</v>
      </c>
      <c r="C3549" s="12" t="s">
        <v>12419</v>
      </c>
      <c r="D3549" s="11" t="s">
        <v>12420</v>
      </c>
      <c r="E3549" s="16" t="s">
        <v>350</v>
      </c>
      <c r="F3549" s="13" t="s">
        <v>19</v>
      </c>
      <c r="G3549" s="135" t="s">
        <v>12421</v>
      </c>
    </row>
    <row r="3550" spans="1:7">
      <c r="A3550" s="65" t="s">
        <v>4</v>
      </c>
      <c r="B3550" s="58" t="s">
        <v>8483</v>
      </c>
      <c r="C3550" s="12" t="s">
        <v>8483</v>
      </c>
      <c r="D3550" s="54" t="s">
        <v>8484</v>
      </c>
      <c r="E3550" s="56" t="s">
        <v>8485</v>
      </c>
      <c r="F3550" s="13" t="s">
        <v>19</v>
      </c>
      <c r="G3550" s="136" t="s">
        <v>8486</v>
      </c>
    </row>
    <row r="3551" spans="1:7">
      <c r="A3551" s="50"/>
      <c r="B3551" s="7" t="s">
        <v>11</v>
      </c>
      <c r="C3551" s="8" t="s">
        <v>11</v>
      </c>
      <c r="D3551" s="7" t="s">
        <v>12</v>
      </c>
      <c r="E3551" s="9" t="s">
        <v>13</v>
      </c>
      <c r="F3551" s="10" t="s">
        <v>14</v>
      </c>
      <c r="G3551" s="135" t="s">
        <v>15</v>
      </c>
    </row>
    <row r="3552" spans="1:7">
      <c r="A3552" s="27"/>
      <c r="B3552" s="8" t="s">
        <v>76</v>
      </c>
      <c r="C3552" s="14" t="s">
        <v>76</v>
      </c>
      <c r="D3552" s="7" t="s">
        <v>77</v>
      </c>
      <c r="E3552" s="9" t="s">
        <v>13</v>
      </c>
      <c r="F3552" s="13" t="s">
        <v>19</v>
      </c>
      <c r="G3552" s="28" t="s">
        <v>78</v>
      </c>
    </row>
    <row r="3553" spans="1:7">
      <c r="A3553" s="27"/>
      <c r="B3553" s="8" t="s">
        <v>99</v>
      </c>
      <c r="C3553" s="14" t="s">
        <v>99</v>
      </c>
      <c r="D3553" s="7" t="s">
        <v>100</v>
      </c>
      <c r="E3553" s="9" t="s">
        <v>13</v>
      </c>
      <c r="F3553" s="13" t="s">
        <v>19</v>
      </c>
      <c r="G3553" s="28" t="s">
        <v>101</v>
      </c>
    </row>
    <row r="3554" spans="1:7" ht="20.25">
      <c r="A3554" s="15"/>
      <c r="B3554" s="11" t="s">
        <v>242</v>
      </c>
      <c r="C3554" s="12" t="s">
        <v>242</v>
      </c>
      <c r="D3554" s="11" t="s">
        <v>243</v>
      </c>
      <c r="E3554" s="9" t="s">
        <v>13</v>
      </c>
      <c r="F3554" s="13" t="s">
        <v>19</v>
      </c>
      <c r="G3554" s="14"/>
    </row>
    <row r="3555" spans="1:7">
      <c r="A3555" s="19"/>
      <c r="B3555" s="11" t="s">
        <v>303</v>
      </c>
      <c r="C3555" s="12" t="s">
        <v>303</v>
      </c>
      <c r="D3555" s="11" t="s">
        <v>304</v>
      </c>
      <c r="E3555" s="9" t="s">
        <v>13</v>
      </c>
      <c r="F3555" s="13" t="s">
        <v>19</v>
      </c>
      <c r="G3555" s="135" t="s">
        <v>305</v>
      </c>
    </row>
    <row r="3556" spans="1:7">
      <c r="A3556" s="15"/>
      <c r="B3556" s="11" t="s">
        <v>315</v>
      </c>
      <c r="C3556" s="12" t="s">
        <v>315</v>
      </c>
      <c r="D3556" s="11" t="s">
        <v>316</v>
      </c>
      <c r="E3556" s="9" t="s">
        <v>13</v>
      </c>
      <c r="F3556" s="13" t="s">
        <v>19</v>
      </c>
      <c r="G3556" s="14"/>
    </row>
    <row r="3557" spans="1:7" ht="20.25">
      <c r="A3557" s="19"/>
      <c r="B3557" s="11" t="s">
        <v>405</v>
      </c>
      <c r="C3557" s="12" t="s">
        <v>405</v>
      </c>
      <c r="D3557" s="11" t="s">
        <v>406</v>
      </c>
      <c r="E3557" s="16" t="s">
        <v>13</v>
      </c>
      <c r="F3557" s="13" t="s">
        <v>19</v>
      </c>
      <c r="G3557" s="135" t="s">
        <v>407</v>
      </c>
    </row>
    <row r="3558" spans="1:7">
      <c r="A3558" s="50"/>
      <c r="B3558" s="11" t="s">
        <v>408</v>
      </c>
      <c r="C3558" s="12" t="s">
        <v>408</v>
      </c>
      <c r="D3558" s="11" t="s">
        <v>409</v>
      </c>
      <c r="E3558" s="16" t="s">
        <v>13</v>
      </c>
      <c r="F3558" s="13" t="s">
        <v>19</v>
      </c>
      <c r="G3558" s="135" t="s">
        <v>410</v>
      </c>
    </row>
    <row r="3559" spans="1:7">
      <c r="A3559" s="50"/>
      <c r="B3559" s="11" t="s">
        <v>414</v>
      </c>
      <c r="C3559" s="12" t="s">
        <v>414</v>
      </c>
      <c r="D3559" s="11" t="s">
        <v>415</v>
      </c>
      <c r="E3559" s="16" t="s">
        <v>13</v>
      </c>
      <c r="F3559" s="13" t="s">
        <v>19</v>
      </c>
      <c r="G3559" s="135" t="s">
        <v>416</v>
      </c>
    </row>
    <row r="3560" spans="1:7">
      <c r="A3560" s="15"/>
      <c r="B3560" s="11" t="s">
        <v>417</v>
      </c>
      <c r="C3560" s="12" t="s">
        <v>417</v>
      </c>
      <c r="D3560" s="11" t="s">
        <v>418</v>
      </c>
      <c r="E3560" s="16" t="s">
        <v>13</v>
      </c>
      <c r="F3560" s="13" t="s">
        <v>19</v>
      </c>
      <c r="G3560" s="135" t="s">
        <v>419</v>
      </c>
    </row>
    <row r="3561" spans="1:7">
      <c r="A3561" s="27"/>
      <c r="B3561" s="8" t="s">
        <v>508</v>
      </c>
      <c r="C3561" s="8" t="s">
        <v>508</v>
      </c>
      <c r="D3561" s="7" t="s">
        <v>509</v>
      </c>
      <c r="E3561" s="9" t="s">
        <v>13</v>
      </c>
      <c r="F3561" s="13" t="s">
        <v>19</v>
      </c>
      <c r="G3561" s="137" t="s">
        <v>510</v>
      </c>
    </row>
    <row r="3562" spans="1:7">
      <c r="A3562" s="19"/>
      <c r="B3562" s="8" t="s">
        <v>525</v>
      </c>
      <c r="C3562" s="8" t="s">
        <v>525</v>
      </c>
      <c r="D3562" s="7" t="s">
        <v>526</v>
      </c>
      <c r="E3562" s="16" t="s">
        <v>13</v>
      </c>
      <c r="F3562" s="13" t="s">
        <v>19</v>
      </c>
      <c r="G3562" s="135" t="s">
        <v>527</v>
      </c>
    </row>
    <row r="3563" spans="1:7" ht="20.25">
      <c r="A3563" s="50"/>
      <c r="B3563" s="11" t="s">
        <v>617</v>
      </c>
      <c r="C3563" s="12" t="s">
        <v>617</v>
      </c>
      <c r="D3563" s="11" t="s">
        <v>618</v>
      </c>
      <c r="E3563" s="16" t="s">
        <v>13</v>
      </c>
      <c r="F3563" s="13" t="s">
        <v>19</v>
      </c>
      <c r="G3563" s="135" t="s">
        <v>619</v>
      </c>
    </row>
    <row r="3564" spans="1:7">
      <c r="A3564" s="19"/>
      <c r="B3564" s="11" t="s">
        <v>625</v>
      </c>
      <c r="C3564" s="12" t="s">
        <v>625</v>
      </c>
      <c r="D3564" s="11" t="s">
        <v>626</v>
      </c>
      <c r="E3564" s="16" t="s">
        <v>13</v>
      </c>
      <c r="F3564" s="13" t="s">
        <v>19</v>
      </c>
      <c r="G3564" s="135" t="s">
        <v>527</v>
      </c>
    </row>
    <row r="3565" spans="1:7">
      <c r="A3565" s="15"/>
      <c r="B3565" s="11" t="s">
        <v>646</v>
      </c>
      <c r="C3565" s="12" t="s">
        <v>646</v>
      </c>
      <c r="D3565" s="11" t="s">
        <v>647</v>
      </c>
      <c r="E3565" s="16" t="s">
        <v>13</v>
      </c>
      <c r="F3565" s="13" t="s">
        <v>19</v>
      </c>
      <c r="G3565" s="135" t="s">
        <v>648</v>
      </c>
    </row>
    <row r="3566" spans="1:7">
      <c r="A3566" s="50"/>
      <c r="B3566" s="11" t="s">
        <v>700</v>
      </c>
      <c r="C3566" s="12" t="s">
        <v>700</v>
      </c>
      <c r="D3566" s="11" t="s">
        <v>701</v>
      </c>
      <c r="E3566" s="16" t="s">
        <v>13</v>
      </c>
      <c r="F3566" s="13" t="s">
        <v>19</v>
      </c>
      <c r="G3566" s="117"/>
    </row>
    <row r="3567" spans="1:7">
      <c r="A3567" s="50"/>
      <c r="B3567" s="11" t="s">
        <v>766</v>
      </c>
      <c r="C3567" s="12" t="s">
        <v>766</v>
      </c>
      <c r="D3567" s="11" t="s">
        <v>767</v>
      </c>
      <c r="E3567" s="16" t="s">
        <v>13</v>
      </c>
      <c r="F3567" s="13" t="s">
        <v>19</v>
      </c>
      <c r="G3567" s="14"/>
    </row>
    <row r="3568" spans="1:7">
      <c r="A3568" s="50"/>
      <c r="B3568" s="11" t="s">
        <v>768</v>
      </c>
      <c r="C3568" s="12" t="s">
        <v>768</v>
      </c>
      <c r="D3568" s="11" t="s">
        <v>769</v>
      </c>
      <c r="E3568" s="16" t="s">
        <v>13</v>
      </c>
      <c r="F3568" s="13" t="s">
        <v>19</v>
      </c>
      <c r="G3568" s="135" t="s">
        <v>726</v>
      </c>
    </row>
    <row r="3569" spans="1:7">
      <c r="A3569" s="19"/>
      <c r="B3569" s="11" t="s">
        <v>770</v>
      </c>
      <c r="C3569" s="12" t="s">
        <v>770</v>
      </c>
      <c r="D3569" s="11" t="s">
        <v>771</v>
      </c>
      <c r="E3569" s="16" t="s">
        <v>13</v>
      </c>
      <c r="F3569" s="13" t="s">
        <v>19</v>
      </c>
      <c r="G3569" s="135" t="s">
        <v>772</v>
      </c>
    </row>
    <row r="3570" spans="1:7">
      <c r="A3570" s="19"/>
      <c r="B3570" s="8" t="s">
        <v>773</v>
      </c>
      <c r="C3570" s="8" t="s">
        <v>773</v>
      </c>
      <c r="D3570" s="7" t="s">
        <v>774</v>
      </c>
      <c r="E3570" s="16" t="s">
        <v>13</v>
      </c>
      <c r="F3570" s="13" t="s">
        <v>19</v>
      </c>
      <c r="G3570" s="135" t="s">
        <v>775</v>
      </c>
    </row>
    <row r="3571" spans="1:7">
      <c r="A3571" s="15"/>
      <c r="B3571" s="11" t="s">
        <v>888</v>
      </c>
      <c r="C3571" s="12" t="s">
        <v>888</v>
      </c>
      <c r="D3571" s="11" t="s">
        <v>889</v>
      </c>
      <c r="E3571" s="16" t="s">
        <v>13</v>
      </c>
      <c r="F3571" s="13" t="s">
        <v>19</v>
      </c>
      <c r="G3571" s="135" t="s">
        <v>890</v>
      </c>
    </row>
    <row r="3572" spans="1:7">
      <c r="A3572" s="15"/>
      <c r="B3572" s="11" t="s">
        <v>1313</v>
      </c>
      <c r="C3572" s="12" t="s">
        <v>1313</v>
      </c>
      <c r="D3572" s="11" t="s">
        <v>1314</v>
      </c>
      <c r="E3572" s="9" t="s">
        <v>13</v>
      </c>
      <c r="F3572" s="13" t="s">
        <v>19</v>
      </c>
      <c r="G3572" s="14"/>
    </row>
    <row r="3573" spans="1:7" ht="20.25">
      <c r="A3573" s="50"/>
      <c r="B3573" s="11" t="s">
        <v>1322</v>
      </c>
      <c r="C3573" s="11" t="s">
        <v>1322</v>
      </c>
      <c r="D3573" s="11" t="s">
        <v>1323</v>
      </c>
      <c r="E3573" s="9" t="s">
        <v>13</v>
      </c>
      <c r="F3573" s="13" t="s">
        <v>19</v>
      </c>
      <c r="G3573" s="135" t="s">
        <v>1324</v>
      </c>
    </row>
    <row r="3574" spans="1:7" ht="20.25">
      <c r="A3574" s="27"/>
      <c r="B3574" s="8" t="s">
        <v>1325</v>
      </c>
      <c r="C3574" s="8" t="s">
        <v>1325</v>
      </c>
      <c r="D3574" s="7" t="s">
        <v>1326</v>
      </c>
      <c r="E3574" s="9" t="s">
        <v>13</v>
      </c>
      <c r="F3574" s="13" t="s">
        <v>19</v>
      </c>
      <c r="G3574" s="19"/>
    </row>
    <row r="3575" spans="1:7">
      <c r="A3575" s="27"/>
      <c r="B3575" s="8" t="s">
        <v>1373</v>
      </c>
      <c r="C3575" s="8" t="s">
        <v>1373</v>
      </c>
      <c r="D3575" s="7" t="s">
        <v>1374</v>
      </c>
      <c r="E3575" s="9" t="s">
        <v>13</v>
      </c>
      <c r="F3575" s="13" t="s">
        <v>19</v>
      </c>
      <c r="G3575" s="19"/>
    </row>
    <row r="3576" spans="1:7" ht="20.25">
      <c r="A3576" s="19"/>
      <c r="B3576" s="11" t="s">
        <v>1380</v>
      </c>
      <c r="C3576" s="12" t="s">
        <v>1380</v>
      </c>
      <c r="D3576" s="11" t="s">
        <v>1381</v>
      </c>
      <c r="E3576" s="16" t="s">
        <v>13</v>
      </c>
      <c r="F3576" s="13" t="s">
        <v>19</v>
      </c>
      <c r="G3576" s="135" t="s">
        <v>1382</v>
      </c>
    </row>
    <row r="3577" spans="1:7">
      <c r="A3577" s="27"/>
      <c r="B3577" s="8" t="s">
        <v>1458</v>
      </c>
      <c r="C3577" s="8" t="s">
        <v>1458</v>
      </c>
      <c r="D3577" s="7" t="s">
        <v>1459</v>
      </c>
      <c r="E3577" s="9" t="s">
        <v>13</v>
      </c>
      <c r="F3577" s="13" t="s">
        <v>19</v>
      </c>
      <c r="G3577" s="137" t="s">
        <v>1460</v>
      </c>
    </row>
    <row r="3578" spans="1:7">
      <c r="A3578" s="15"/>
      <c r="B3578" s="11" t="s">
        <v>1464</v>
      </c>
      <c r="C3578" s="12" t="s">
        <v>1464</v>
      </c>
      <c r="D3578" s="11" t="s">
        <v>1465</v>
      </c>
      <c r="E3578" s="16" t="s">
        <v>13</v>
      </c>
      <c r="F3578" s="13" t="s">
        <v>19</v>
      </c>
      <c r="G3578" s="14"/>
    </row>
    <row r="3579" spans="1:7">
      <c r="A3579" s="50"/>
      <c r="B3579" s="11" t="s">
        <v>1466</v>
      </c>
      <c r="C3579" s="12" t="s">
        <v>1466</v>
      </c>
      <c r="D3579" s="11" t="s">
        <v>1467</v>
      </c>
      <c r="E3579" s="16" t="s">
        <v>13</v>
      </c>
      <c r="F3579" s="13" t="s">
        <v>19</v>
      </c>
      <c r="G3579" s="135" t="s">
        <v>1468</v>
      </c>
    </row>
    <row r="3580" spans="1:7">
      <c r="A3580" s="50"/>
      <c r="B3580" s="11" t="s">
        <v>1472</v>
      </c>
      <c r="C3580" s="12" t="s">
        <v>1472</v>
      </c>
      <c r="D3580" s="11" t="s">
        <v>1473</v>
      </c>
      <c r="E3580" s="16" t="s">
        <v>13</v>
      </c>
      <c r="F3580" s="13" t="s">
        <v>19</v>
      </c>
      <c r="G3580" s="135" t="s">
        <v>1474</v>
      </c>
    </row>
    <row r="3581" spans="1:7">
      <c r="A3581" s="27"/>
      <c r="B3581" s="8" t="s">
        <v>1501</v>
      </c>
      <c r="C3581" s="8" t="s">
        <v>1501</v>
      </c>
      <c r="D3581" s="7" t="s">
        <v>1502</v>
      </c>
      <c r="E3581" s="9" t="s">
        <v>13</v>
      </c>
      <c r="F3581" s="13" t="s">
        <v>19</v>
      </c>
      <c r="G3581" s="137" t="s">
        <v>1503</v>
      </c>
    </row>
    <row r="3582" spans="1:7">
      <c r="A3582" s="50"/>
      <c r="B3582" s="11" t="s">
        <v>1574</v>
      </c>
      <c r="C3582" s="12" t="s">
        <v>1574</v>
      </c>
      <c r="D3582" s="11" t="s">
        <v>1575</v>
      </c>
      <c r="E3582" s="16" t="s">
        <v>13</v>
      </c>
      <c r="F3582" s="13" t="s">
        <v>19</v>
      </c>
      <c r="G3582" s="135" t="s">
        <v>1576</v>
      </c>
    </row>
    <row r="3583" spans="1:7">
      <c r="A3583" s="15"/>
      <c r="B3583" s="11" t="s">
        <v>1648</v>
      </c>
      <c r="C3583" s="12" t="s">
        <v>1648</v>
      </c>
      <c r="D3583" s="11" t="s">
        <v>1649</v>
      </c>
      <c r="E3583" s="16" t="s">
        <v>13</v>
      </c>
      <c r="F3583" s="13" t="s">
        <v>19</v>
      </c>
      <c r="G3583" s="135" t="s">
        <v>1650</v>
      </c>
    </row>
    <row r="3584" spans="1:7">
      <c r="A3584" s="15"/>
      <c r="B3584" s="11" t="s">
        <v>1651</v>
      </c>
      <c r="C3584" s="12" t="s">
        <v>1651</v>
      </c>
      <c r="D3584" s="11" t="s">
        <v>1652</v>
      </c>
      <c r="E3584" s="16" t="s">
        <v>13</v>
      </c>
      <c r="F3584" s="13" t="s">
        <v>19</v>
      </c>
      <c r="G3584" s="135" t="s">
        <v>1650</v>
      </c>
    </row>
    <row r="3585" spans="1:7">
      <c r="A3585" s="50"/>
      <c r="B3585" s="11" t="s">
        <v>1660</v>
      </c>
      <c r="C3585" s="12" t="s">
        <v>1660</v>
      </c>
      <c r="D3585" s="11" t="s">
        <v>1661</v>
      </c>
      <c r="E3585" s="16" t="s">
        <v>13</v>
      </c>
      <c r="F3585" s="13" t="s">
        <v>19</v>
      </c>
      <c r="G3585" s="14"/>
    </row>
    <row r="3586" spans="1:7">
      <c r="A3586" s="19"/>
      <c r="B3586" s="11" t="s">
        <v>1710</v>
      </c>
      <c r="C3586" s="12" t="s">
        <v>1710</v>
      </c>
      <c r="D3586" s="11" t="s">
        <v>1711</v>
      </c>
      <c r="E3586" s="16" t="s">
        <v>13</v>
      </c>
      <c r="F3586" s="13" t="s">
        <v>19</v>
      </c>
      <c r="G3586" s="135" t="s">
        <v>1712</v>
      </c>
    </row>
    <row r="3587" spans="1:7">
      <c r="A3587" s="19"/>
      <c r="B3587" s="15" t="s">
        <v>1802</v>
      </c>
      <c r="C3587" s="15" t="s">
        <v>1802</v>
      </c>
      <c r="D3587" s="35" t="s">
        <v>1803</v>
      </c>
      <c r="E3587" s="9" t="s">
        <v>13</v>
      </c>
      <c r="F3587" s="13" t="s">
        <v>19</v>
      </c>
      <c r="G3587" s="135" t="s">
        <v>1804</v>
      </c>
    </row>
    <row r="3588" spans="1:7">
      <c r="A3588" s="19"/>
      <c r="B3588" s="8" t="s">
        <v>1842</v>
      </c>
      <c r="C3588" s="8" t="s">
        <v>1842</v>
      </c>
      <c r="D3588" s="7" t="s">
        <v>1843</v>
      </c>
      <c r="E3588" s="16" t="s">
        <v>13</v>
      </c>
      <c r="F3588" s="13" t="s">
        <v>19</v>
      </c>
      <c r="G3588" s="135" t="s">
        <v>1844</v>
      </c>
    </row>
    <row r="3589" spans="1:7">
      <c r="A3589" s="19"/>
      <c r="B3589" s="11" t="s">
        <v>1848</v>
      </c>
      <c r="C3589" s="12" t="s">
        <v>1848</v>
      </c>
      <c r="D3589" s="11" t="s">
        <v>1849</v>
      </c>
      <c r="E3589" s="16" t="s">
        <v>13</v>
      </c>
      <c r="F3589" s="13" t="s">
        <v>19</v>
      </c>
      <c r="G3589" s="135" t="s">
        <v>1850</v>
      </c>
    </row>
    <row r="3590" spans="1:7">
      <c r="A3590" s="27"/>
      <c r="B3590" s="8" t="s">
        <v>1983</v>
      </c>
      <c r="C3590" s="8" t="s">
        <v>1983</v>
      </c>
      <c r="D3590" s="7" t="s">
        <v>1984</v>
      </c>
      <c r="E3590" s="9" t="s">
        <v>13</v>
      </c>
      <c r="F3590" s="13" t="s">
        <v>19</v>
      </c>
      <c r="G3590" s="19"/>
    </row>
    <row r="3591" spans="1:7">
      <c r="A3591" s="19"/>
      <c r="B3591" s="8" t="s">
        <v>2000</v>
      </c>
      <c r="C3591" s="8" t="s">
        <v>2000</v>
      </c>
      <c r="D3591" s="7" t="s">
        <v>2001</v>
      </c>
      <c r="E3591" s="16" t="s">
        <v>13</v>
      </c>
      <c r="F3591" s="13" t="s">
        <v>19</v>
      </c>
      <c r="G3591" s="135" t="s">
        <v>2002</v>
      </c>
    </row>
    <row r="3592" spans="1:7">
      <c r="A3592" s="19"/>
      <c r="B3592" s="11" t="s">
        <v>2054</v>
      </c>
      <c r="C3592" s="12" t="s">
        <v>2054</v>
      </c>
      <c r="D3592" s="11" t="s">
        <v>2055</v>
      </c>
      <c r="E3592" s="16" t="s">
        <v>13</v>
      </c>
      <c r="F3592" s="13" t="s">
        <v>19</v>
      </c>
      <c r="G3592" s="135" t="s">
        <v>2056</v>
      </c>
    </row>
    <row r="3593" spans="1:7">
      <c r="A3593" s="15"/>
      <c r="B3593" s="11" t="s">
        <v>2076</v>
      </c>
      <c r="C3593" s="12" t="s">
        <v>2076</v>
      </c>
      <c r="D3593" s="11" t="s">
        <v>2077</v>
      </c>
      <c r="E3593" s="16" t="s">
        <v>13</v>
      </c>
      <c r="F3593" s="13" t="s">
        <v>19</v>
      </c>
      <c r="G3593" s="135" t="s">
        <v>2078</v>
      </c>
    </row>
    <row r="3594" spans="1:7">
      <c r="A3594" s="50"/>
      <c r="B3594" s="12" t="s">
        <v>2079</v>
      </c>
      <c r="C3594" s="12" t="s">
        <v>2079</v>
      </c>
      <c r="D3594" s="11" t="s">
        <v>2080</v>
      </c>
      <c r="E3594" s="16" t="s">
        <v>13</v>
      </c>
      <c r="F3594" s="13" t="s">
        <v>19</v>
      </c>
      <c r="G3594" s="14"/>
    </row>
    <row r="3595" spans="1:7">
      <c r="A3595" s="15"/>
      <c r="B3595" s="11" t="s">
        <v>2087</v>
      </c>
      <c r="C3595" s="12" t="s">
        <v>2087</v>
      </c>
      <c r="D3595" s="11" t="s">
        <v>2088</v>
      </c>
      <c r="E3595" s="16" t="s">
        <v>13</v>
      </c>
      <c r="F3595" s="13" t="s">
        <v>19</v>
      </c>
      <c r="G3595" s="135" t="s">
        <v>2089</v>
      </c>
    </row>
    <row r="3596" spans="1:7">
      <c r="A3596" s="15"/>
      <c r="B3596" s="11" t="s">
        <v>2090</v>
      </c>
      <c r="C3596" s="12" t="s">
        <v>2090</v>
      </c>
      <c r="D3596" s="11" t="s">
        <v>2091</v>
      </c>
      <c r="E3596" s="16" t="s">
        <v>13</v>
      </c>
      <c r="F3596" s="13" t="s">
        <v>19</v>
      </c>
      <c r="G3596" s="135" t="s">
        <v>2089</v>
      </c>
    </row>
    <row r="3597" spans="1:7">
      <c r="A3597" s="50"/>
      <c r="B3597" s="11" t="s">
        <v>2092</v>
      </c>
      <c r="C3597" s="12" t="s">
        <v>2092</v>
      </c>
      <c r="D3597" s="11" t="s">
        <v>2093</v>
      </c>
      <c r="E3597" s="16" t="s">
        <v>13</v>
      </c>
      <c r="F3597" s="13" t="s">
        <v>19</v>
      </c>
      <c r="G3597" s="135" t="s">
        <v>2094</v>
      </c>
    </row>
    <row r="3598" spans="1:7">
      <c r="A3598" s="15"/>
      <c r="B3598" s="11" t="s">
        <v>2118</v>
      </c>
      <c r="C3598" s="12" t="s">
        <v>2118</v>
      </c>
      <c r="D3598" s="11" t="s">
        <v>2119</v>
      </c>
      <c r="E3598" s="16" t="s">
        <v>13</v>
      </c>
      <c r="F3598" s="13" t="s">
        <v>19</v>
      </c>
      <c r="G3598" s="135" t="s">
        <v>2120</v>
      </c>
    </row>
    <row r="3599" spans="1:7">
      <c r="A3599" s="19"/>
      <c r="B3599" s="11" t="s">
        <v>2121</v>
      </c>
      <c r="C3599" s="12" t="s">
        <v>2121</v>
      </c>
      <c r="D3599" s="11" t="s">
        <v>2122</v>
      </c>
      <c r="E3599" s="16" t="s">
        <v>13</v>
      </c>
      <c r="F3599" s="13" t="s">
        <v>19</v>
      </c>
      <c r="G3599" s="135" t="s">
        <v>2123</v>
      </c>
    </row>
    <row r="3600" spans="1:7">
      <c r="A3600" s="50"/>
      <c r="B3600" s="11" t="s">
        <v>2130</v>
      </c>
      <c r="C3600" s="12" t="s">
        <v>2130</v>
      </c>
      <c r="D3600" s="11" t="s">
        <v>2131</v>
      </c>
      <c r="E3600" s="16" t="s">
        <v>13</v>
      </c>
      <c r="F3600" s="13" t="s">
        <v>19</v>
      </c>
      <c r="G3600" s="135" t="s">
        <v>2132</v>
      </c>
    </row>
    <row r="3601" spans="1:7" ht="20.25">
      <c r="A3601" s="19"/>
      <c r="B3601" s="11" t="s">
        <v>2213</v>
      </c>
      <c r="C3601" s="12" t="s">
        <v>2213</v>
      </c>
      <c r="D3601" s="11" t="s">
        <v>2214</v>
      </c>
      <c r="E3601" s="16" t="s">
        <v>13</v>
      </c>
      <c r="F3601" s="13" t="s">
        <v>19</v>
      </c>
      <c r="G3601" s="135" t="s">
        <v>2215</v>
      </c>
    </row>
    <row r="3602" spans="1:7">
      <c r="A3602" s="19"/>
      <c r="B3602" s="15" t="s">
        <v>2251</v>
      </c>
      <c r="C3602" s="15" t="s">
        <v>2251</v>
      </c>
      <c r="D3602" s="35" t="s">
        <v>2252</v>
      </c>
      <c r="E3602" s="16" t="s">
        <v>13</v>
      </c>
      <c r="F3602" s="13" t="s">
        <v>19</v>
      </c>
      <c r="G3602" s="19"/>
    </row>
    <row r="3603" spans="1:7">
      <c r="A3603" s="15"/>
      <c r="B3603" s="11" t="s">
        <v>2256</v>
      </c>
      <c r="C3603" s="12" t="s">
        <v>2256</v>
      </c>
      <c r="D3603" s="11" t="s">
        <v>2252</v>
      </c>
      <c r="E3603" s="16" t="s">
        <v>13</v>
      </c>
      <c r="F3603" s="13" t="s">
        <v>19</v>
      </c>
      <c r="G3603" s="14"/>
    </row>
    <row r="3604" spans="1:7">
      <c r="A3604" s="27"/>
      <c r="B3604" s="8" t="s">
        <v>2287</v>
      </c>
      <c r="C3604" s="8" t="s">
        <v>2287</v>
      </c>
      <c r="D3604" s="7" t="s">
        <v>2288</v>
      </c>
      <c r="E3604" s="9" t="s">
        <v>13</v>
      </c>
      <c r="F3604" s="13" t="s">
        <v>19</v>
      </c>
      <c r="G3604" s="19"/>
    </row>
    <row r="3605" spans="1:7">
      <c r="A3605" s="50"/>
      <c r="B3605" s="11" t="s">
        <v>2297</v>
      </c>
      <c r="C3605" s="12" t="s">
        <v>2297</v>
      </c>
      <c r="D3605" s="11" t="s">
        <v>2298</v>
      </c>
      <c r="E3605" s="16" t="s">
        <v>13</v>
      </c>
      <c r="F3605" s="13" t="s">
        <v>19</v>
      </c>
      <c r="G3605" s="14"/>
    </row>
    <row r="3606" spans="1:7">
      <c r="A3606" s="15"/>
      <c r="B3606" s="11" t="s">
        <v>2301</v>
      </c>
      <c r="C3606" s="12" t="s">
        <v>2301</v>
      </c>
      <c r="D3606" s="11" t="s">
        <v>2302</v>
      </c>
      <c r="E3606" s="16" t="s">
        <v>13</v>
      </c>
      <c r="F3606" s="13" t="s">
        <v>19</v>
      </c>
      <c r="G3606" s="135" t="s">
        <v>2303</v>
      </c>
    </row>
    <row r="3607" spans="1:7">
      <c r="A3607" s="50"/>
      <c r="B3607" s="11" t="s">
        <v>2343</v>
      </c>
      <c r="C3607" s="12" t="s">
        <v>2343</v>
      </c>
      <c r="D3607" s="11" t="s">
        <v>2344</v>
      </c>
      <c r="E3607" s="16" t="s">
        <v>13</v>
      </c>
      <c r="F3607" s="13" t="s">
        <v>19</v>
      </c>
      <c r="G3607" s="135" t="s">
        <v>2345</v>
      </c>
    </row>
    <row r="3608" spans="1:7">
      <c r="A3608" s="50"/>
      <c r="B3608" s="11" t="s">
        <v>2392</v>
      </c>
      <c r="C3608" s="12" t="s">
        <v>2392</v>
      </c>
      <c r="D3608" s="11" t="s">
        <v>2393</v>
      </c>
      <c r="E3608" s="16" t="s">
        <v>13</v>
      </c>
      <c r="F3608" s="13" t="s">
        <v>19</v>
      </c>
      <c r="G3608" s="117"/>
    </row>
    <row r="3609" spans="1:7">
      <c r="A3609" s="19"/>
      <c r="B3609" s="11" t="s">
        <v>2430</v>
      </c>
      <c r="C3609" s="12" t="s">
        <v>2430</v>
      </c>
      <c r="D3609" s="11" t="s">
        <v>2431</v>
      </c>
      <c r="E3609" s="16" t="s">
        <v>13</v>
      </c>
      <c r="F3609" s="13" t="s">
        <v>19</v>
      </c>
      <c r="G3609" s="117"/>
    </row>
    <row r="3610" spans="1:7">
      <c r="A3610" s="50"/>
      <c r="B3610" s="11" t="s">
        <v>2432</v>
      </c>
      <c r="C3610" s="12" t="s">
        <v>2432</v>
      </c>
      <c r="D3610" s="11" t="s">
        <v>2433</v>
      </c>
      <c r="E3610" s="16" t="s">
        <v>13</v>
      </c>
      <c r="F3610" s="13" t="s">
        <v>19</v>
      </c>
      <c r="G3610" s="135" t="s">
        <v>2056</v>
      </c>
    </row>
    <row r="3611" spans="1:7">
      <c r="A3611" s="19"/>
      <c r="B3611" s="11" t="s">
        <v>2434</v>
      </c>
      <c r="C3611" s="12" t="s">
        <v>2434</v>
      </c>
      <c r="D3611" s="11" t="s">
        <v>2435</v>
      </c>
      <c r="E3611" s="16" t="s">
        <v>13</v>
      </c>
      <c r="F3611" s="13" t="s">
        <v>19</v>
      </c>
      <c r="G3611" s="117"/>
    </row>
    <row r="3612" spans="1:7">
      <c r="A3612" s="19"/>
      <c r="B3612" s="11" t="s">
        <v>2436</v>
      </c>
      <c r="C3612" s="12" t="s">
        <v>2436</v>
      </c>
      <c r="D3612" s="11" t="s">
        <v>2437</v>
      </c>
      <c r="E3612" s="16" t="s">
        <v>13</v>
      </c>
      <c r="F3612" s="13" t="s">
        <v>19</v>
      </c>
      <c r="G3612" s="135" t="s">
        <v>2056</v>
      </c>
    </row>
    <row r="3613" spans="1:7">
      <c r="A3613" s="19"/>
      <c r="B3613" s="11" t="s">
        <v>2438</v>
      </c>
      <c r="C3613" s="12" t="s">
        <v>2438</v>
      </c>
      <c r="D3613" s="11" t="s">
        <v>2439</v>
      </c>
      <c r="E3613" s="16" t="s">
        <v>13</v>
      </c>
      <c r="F3613" s="13" t="s">
        <v>19</v>
      </c>
      <c r="G3613" s="135" t="s">
        <v>2440</v>
      </c>
    </row>
    <row r="3614" spans="1:7">
      <c r="A3614" s="19"/>
      <c r="B3614" s="11" t="s">
        <v>2441</v>
      </c>
      <c r="C3614" s="12" t="s">
        <v>2441</v>
      </c>
      <c r="D3614" s="11" t="s">
        <v>2442</v>
      </c>
      <c r="E3614" s="16" t="s">
        <v>13</v>
      </c>
      <c r="F3614" s="13" t="s">
        <v>19</v>
      </c>
      <c r="G3614" s="14"/>
    </row>
    <row r="3615" spans="1:7">
      <c r="A3615" s="50"/>
      <c r="B3615" s="11" t="s">
        <v>2443</v>
      </c>
      <c r="C3615" s="12" t="s">
        <v>2443</v>
      </c>
      <c r="D3615" s="11" t="s">
        <v>2444</v>
      </c>
      <c r="E3615" s="16" t="s">
        <v>13</v>
      </c>
      <c r="F3615" s="13" t="s">
        <v>19</v>
      </c>
      <c r="G3615" s="135" t="s">
        <v>2056</v>
      </c>
    </row>
    <row r="3616" spans="1:7">
      <c r="A3616" s="19"/>
      <c r="B3616" s="11" t="s">
        <v>2448</v>
      </c>
      <c r="C3616" s="12" t="s">
        <v>2448</v>
      </c>
      <c r="D3616" s="11" t="s">
        <v>2449</v>
      </c>
      <c r="E3616" s="16" t="s">
        <v>13</v>
      </c>
      <c r="F3616" s="13" t="s">
        <v>19</v>
      </c>
      <c r="G3616" s="14"/>
    </row>
    <row r="3617" spans="1:7">
      <c r="A3617" s="19"/>
      <c r="B3617" s="11" t="s">
        <v>2450</v>
      </c>
      <c r="C3617" s="12" t="s">
        <v>2450</v>
      </c>
      <c r="D3617" s="11" t="s">
        <v>2451</v>
      </c>
      <c r="E3617" s="16" t="s">
        <v>13</v>
      </c>
      <c r="F3617" s="13" t="s">
        <v>19</v>
      </c>
      <c r="G3617" s="14"/>
    </row>
    <row r="3618" spans="1:7">
      <c r="A3618" s="50"/>
      <c r="B3618" s="11" t="s">
        <v>2452</v>
      </c>
      <c r="C3618" s="12" t="s">
        <v>2452</v>
      </c>
      <c r="D3618" s="11" t="s">
        <v>2453</v>
      </c>
      <c r="E3618" s="16" t="s">
        <v>13</v>
      </c>
      <c r="F3618" s="13" t="s">
        <v>19</v>
      </c>
      <c r="G3618" s="135" t="s">
        <v>2454</v>
      </c>
    </row>
    <row r="3619" spans="1:7">
      <c r="A3619" s="27"/>
      <c r="B3619" s="8" t="s">
        <v>2485</v>
      </c>
      <c r="C3619" s="8" t="s">
        <v>2485</v>
      </c>
      <c r="D3619" s="7" t="s">
        <v>2486</v>
      </c>
      <c r="E3619" s="9" t="s">
        <v>13</v>
      </c>
      <c r="F3619" s="13" t="s">
        <v>19</v>
      </c>
      <c r="G3619" s="137" t="s">
        <v>2487</v>
      </c>
    </row>
    <row r="3620" spans="1:7">
      <c r="A3620" s="50"/>
      <c r="B3620" s="11" t="s">
        <v>2514</v>
      </c>
      <c r="C3620" s="12" t="s">
        <v>2514</v>
      </c>
      <c r="D3620" s="11" t="s">
        <v>2515</v>
      </c>
      <c r="E3620" s="16" t="s">
        <v>13</v>
      </c>
      <c r="F3620" s="13" t="s">
        <v>19</v>
      </c>
      <c r="G3620" s="135" t="s">
        <v>2516</v>
      </c>
    </row>
    <row r="3621" spans="1:7">
      <c r="A3621" s="19"/>
      <c r="B3621" s="8" t="s">
        <v>2524</v>
      </c>
      <c r="C3621" s="8" t="s">
        <v>2524</v>
      </c>
      <c r="D3621" s="7" t="s">
        <v>2525</v>
      </c>
      <c r="E3621" s="9" t="s">
        <v>13</v>
      </c>
      <c r="F3621" s="10" t="s">
        <v>14</v>
      </c>
      <c r="G3621" s="19" t="s">
        <v>2526</v>
      </c>
    </row>
    <row r="3622" spans="1:7" ht="20.25">
      <c r="A3622" s="50"/>
      <c r="B3622" s="11" t="s">
        <v>2549</v>
      </c>
      <c r="C3622" s="12" t="s">
        <v>2549</v>
      </c>
      <c r="D3622" s="11" t="s">
        <v>2550</v>
      </c>
      <c r="E3622" s="9" t="s">
        <v>13</v>
      </c>
      <c r="F3622" s="13" t="s">
        <v>19</v>
      </c>
      <c r="G3622" s="135" t="s">
        <v>2551</v>
      </c>
    </row>
    <row r="3623" spans="1:7">
      <c r="A3623" s="19"/>
      <c r="B3623" s="11" t="s">
        <v>2587</v>
      </c>
      <c r="C3623" s="12" t="s">
        <v>2587</v>
      </c>
      <c r="D3623" s="11" t="s">
        <v>2588</v>
      </c>
      <c r="E3623" s="16" t="s">
        <v>13</v>
      </c>
      <c r="F3623" s="13" t="s">
        <v>19</v>
      </c>
      <c r="G3623" s="117"/>
    </row>
    <row r="3624" spans="1:7">
      <c r="A3624" s="19"/>
      <c r="B3624" s="7" t="s">
        <v>2605</v>
      </c>
      <c r="C3624" s="8" t="s">
        <v>2605</v>
      </c>
      <c r="D3624" s="7" t="s">
        <v>2606</v>
      </c>
      <c r="E3624" s="16" t="s">
        <v>13</v>
      </c>
      <c r="F3624" s="10" t="s">
        <v>14</v>
      </c>
      <c r="G3624" s="117"/>
    </row>
    <row r="3625" spans="1:7">
      <c r="A3625" s="19"/>
      <c r="B3625" s="11" t="s">
        <v>2610</v>
      </c>
      <c r="C3625" s="12" t="s">
        <v>2610</v>
      </c>
      <c r="D3625" s="11" t="s">
        <v>2611</v>
      </c>
      <c r="E3625" s="16" t="s">
        <v>13</v>
      </c>
      <c r="F3625" s="13" t="s">
        <v>19</v>
      </c>
      <c r="G3625" s="135" t="s">
        <v>2604</v>
      </c>
    </row>
    <row r="3626" spans="1:7">
      <c r="A3626" s="19"/>
      <c r="B3626" s="7" t="s">
        <v>2612</v>
      </c>
      <c r="C3626" s="8" t="s">
        <v>2612</v>
      </c>
      <c r="D3626" s="7" t="s">
        <v>2613</v>
      </c>
      <c r="E3626" s="16" t="s">
        <v>13</v>
      </c>
      <c r="F3626" s="10" t="s">
        <v>14</v>
      </c>
      <c r="G3626" s="135" t="s">
        <v>2614</v>
      </c>
    </row>
    <row r="3627" spans="1:7">
      <c r="A3627" s="19"/>
      <c r="B3627" s="11" t="s">
        <v>2615</v>
      </c>
      <c r="C3627" s="12" t="s">
        <v>2615</v>
      </c>
      <c r="D3627" s="11" t="s">
        <v>2616</v>
      </c>
      <c r="E3627" s="16" t="s">
        <v>13</v>
      </c>
      <c r="F3627" s="13" t="s">
        <v>19</v>
      </c>
      <c r="G3627" s="135" t="s">
        <v>2604</v>
      </c>
    </row>
    <row r="3628" spans="1:7" ht="20.25">
      <c r="A3628" s="50"/>
      <c r="B3628" s="11" t="s">
        <v>2672</v>
      </c>
      <c r="C3628" s="12" t="s">
        <v>2672</v>
      </c>
      <c r="D3628" s="11" t="s">
        <v>2673</v>
      </c>
      <c r="E3628" s="16" t="s">
        <v>13</v>
      </c>
      <c r="F3628" s="13" t="s">
        <v>19</v>
      </c>
      <c r="G3628" s="135" t="s">
        <v>2674</v>
      </c>
    </row>
    <row r="3629" spans="1:7">
      <c r="A3629" s="27"/>
      <c r="B3629" s="8" t="s">
        <v>2764</v>
      </c>
      <c r="C3629" s="8" t="s">
        <v>2764</v>
      </c>
      <c r="D3629" s="7" t="s">
        <v>2765</v>
      </c>
      <c r="E3629" s="9" t="s">
        <v>13</v>
      </c>
      <c r="F3629" s="13" t="s">
        <v>19</v>
      </c>
      <c r="G3629" s="19"/>
    </row>
    <row r="3630" spans="1:7">
      <c r="A3630" s="19"/>
      <c r="B3630" s="11" t="s">
        <v>2766</v>
      </c>
      <c r="C3630" s="12" t="s">
        <v>2766</v>
      </c>
      <c r="D3630" s="11" t="s">
        <v>2767</v>
      </c>
      <c r="E3630" s="16" t="s">
        <v>13</v>
      </c>
      <c r="F3630" s="13" t="s">
        <v>19</v>
      </c>
      <c r="G3630" s="135" t="s">
        <v>2768</v>
      </c>
    </row>
    <row r="3631" spans="1:7">
      <c r="A3631" s="15"/>
      <c r="B3631" s="11" t="s">
        <v>2847</v>
      </c>
      <c r="C3631" s="12" t="s">
        <v>2847</v>
      </c>
      <c r="D3631" s="11" t="s">
        <v>2848</v>
      </c>
      <c r="E3631" s="16" t="s">
        <v>13</v>
      </c>
      <c r="F3631" s="13" t="s">
        <v>19</v>
      </c>
      <c r="G3631" s="135" t="s">
        <v>2849</v>
      </c>
    </row>
    <row r="3632" spans="1:7" ht="20.25">
      <c r="A3632" s="19"/>
      <c r="B3632" s="11" t="s">
        <v>2853</v>
      </c>
      <c r="C3632" s="12" t="s">
        <v>2853</v>
      </c>
      <c r="D3632" s="11" t="s">
        <v>2854</v>
      </c>
      <c r="E3632" s="16" t="s">
        <v>13</v>
      </c>
      <c r="F3632" s="13" t="s">
        <v>19</v>
      </c>
      <c r="G3632" s="135" t="s">
        <v>2855</v>
      </c>
    </row>
    <row r="3633" spans="1:7">
      <c r="A3633" s="19"/>
      <c r="B3633" s="15" t="s">
        <v>2868</v>
      </c>
      <c r="C3633" s="15" t="s">
        <v>2868</v>
      </c>
      <c r="D3633" s="35" t="s">
        <v>2869</v>
      </c>
      <c r="E3633" s="16" t="s">
        <v>13</v>
      </c>
      <c r="F3633" s="13" t="s">
        <v>19</v>
      </c>
      <c r="G3633" s="135" t="s">
        <v>2870</v>
      </c>
    </row>
    <row r="3634" spans="1:7">
      <c r="A3634" s="50"/>
      <c r="B3634" s="11" t="s">
        <v>3118</v>
      </c>
      <c r="C3634" s="12" t="s">
        <v>3118</v>
      </c>
      <c r="D3634" s="11" t="s">
        <v>3119</v>
      </c>
      <c r="E3634" s="16" t="s">
        <v>13</v>
      </c>
      <c r="F3634" s="13" t="s">
        <v>19</v>
      </c>
      <c r="G3634" s="135" t="s">
        <v>3120</v>
      </c>
    </row>
    <row r="3635" spans="1:7" ht="20.25">
      <c r="A3635" s="50"/>
      <c r="B3635" s="11" t="s">
        <v>3126</v>
      </c>
      <c r="C3635" s="12" t="s">
        <v>3126</v>
      </c>
      <c r="D3635" s="11" t="s">
        <v>3127</v>
      </c>
      <c r="E3635" s="16" t="s">
        <v>13</v>
      </c>
      <c r="F3635" s="13" t="s">
        <v>19</v>
      </c>
      <c r="G3635" s="135" t="s">
        <v>3128</v>
      </c>
    </row>
    <row r="3636" spans="1:7">
      <c r="A3636" s="19"/>
      <c r="B3636" s="11" t="s">
        <v>3129</v>
      </c>
      <c r="C3636" s="12" t="s">
        <v>3129</v>
      </c>
      <c r="D3636" s="11" t="s">
        <v>3130</v>
      </c>
      <c r="E3636" s="16" t="s">
        <v>13</v>
      </c>
      <c r="F3636" s="13" t="s">
        <v>19</v>
      </c>
      <c r="G3636" s="135" t="s">
        <v>3131</v>
      </c>
    </row>
    <row r="3637" spans="1:7" ht="20.25">
      <c r="A3637" s="19"/>
      <c r="B3637" s="11" t="s">
        <v>3132</v>
      </c>
      <c r="C3637" s="12" t="s">
        <v>3132</v>
      </c>
      <c r="D3637" s="11" t="s">
        <v>3133</v>
      </c>
      <c r="E3637" s="16" t="s">
        <v>13</v>
      </c>
      <c r="F3637" s="13" t="s">
        <v>19</v>
      </c>
      <c r="G3637" s="135" t="s">
        <v>3134</v>
      </c>
    </row>
    <row r="3638" spans="1:7">
      <c r="A3638" s="19"/>
      <c r="B3638" s="11" t="s">
        <v>3145</v>
      </c>
      <c r="C3638" s="12" t="s">
        <v>3145</v>
      </c>
      <c r="D3638" s="11" t="s">
        <v>3146</v>
      </c>
      <c r="E3638" s="16" t="s">
        <v>13</v>
      </c>
      <c r="F3638" s="13" t="s">
        <v>19</v>
      </c>
      <c r="G3638" s="135" t="s">
        <v>3147</v>
      </c>
    </row>
    <row r="3639" spans="1:7">
      <c r="A3639" s="19"/>
      <c r="B3639" s="11" t="s">
        <v>3298</v>
      </c>
      <c r="C3639" s="12" t="s">
        <v>3298</v>
      </c>
      <c r="D3639" s="11" t="s">
        <v>3299</v>
      </c>
      <c r="E3639" s="16" t="s">
        <v>13</v>
      </c>
      <c r="F3639" s="13" t="s">
        <v>19</v>
      </c>
      <c r="G3639" s="135" t="s">
        <v>3300</v>
      </c>
    </row>
    <row r="3640" spans="1:7">
      <c r="A3640" s="27"/>
      <c r="B3640" s="8" t="s">
        <v>3312</v>
      </c>
      <c r="C3640" s="8" t="s">
        <v>3312</v>
      </c>
      <c r="D3640" s="7" t="s">
        <v>3313</v>
      </c>
      <c r="E3640" s="9" t="s">
        <v>13</v>
      </c>
      <c r="F3640" s="13" t="s">
        <v>19</v>
      </c>
      <c r="G3640" s="19"/>
    </row>
    <row r="3641" spans="1:7">
      <c r="A3641" s="50"/>
      <c r="B3641" s="11" t="s">
        <v>3329</v>
      </c>
      <c r="C3641" s="12" t="s">
        <v>3329</v>
      </c>
      <c r="D3641" s="11" t="s">
        <v>3330</v>
      </c>
      <c r="E3641" s="16" t="s">
        <v>13</v>
      </c>
      <c r="F3641" s="13" t="s">
        <v>19</v>
      </c>
      <c r="G3641" s="14"/>
    </row>
    <row r="3642" spans="1:7">
      <c r="A3642" s="19"/>
      <c r="B3642" s="11" t="s">
        <v>3361</v>
      </c>
      <c r="C3642" s="12" t="s">
        <v>3361</v>
      </c>
      <c r="D3642" s="11" t="s">
        <v>3362</v>
      </c>
      <c r="E3642" s="16" t="s">
        <v>13</v>
      </c>
      <c r="F3642" s="13" t="s">
        <v>19</v>
      </c>
      <c r="G3642" s="135" t="s">
        <v>3363</v>
      </c>
    </row>
    <row r="3643" spans="1:7">
      <c r="A3643" s="27"/>
      <c r="B3643" s="8" t="s">
        <v>3364</v>
      </c>
      <c r="C3643" s="14" t="s">
        <v>3364</v>
      </c>
      <c r="D3643" s="7" t="s">
        <v>3365</v>
      </c>
      <c r="E3643" s="9" t="s">
        <v>13</v>
      </c>
      <c r="F3643" s="13" t="s">
        <v>19</v>
      </c>
      <c r="G3643" s="137" t="s">
        <v>3366</v>
      </c>
    </row>
    <row r="3644" spans="1:7" ht="20.25">
      <c r="A3644" s="19"/>
      <c r="B3644" s="11" t="s">
        <v>3389</v>
      </c>
      <c r="C3644" s="12" t="s">
        <v>3389</v>
      </c>
      <c r="D3644" s="11" t="s">
        <v>3390</v>
      </c>
      <c r="E3644" s="16" t="s">
        <v>13</v>
      </c>
      <c r="F3644" s="13" t="s">
        <v>19</v>
      </c>
      <c r="G3644" s="135" t="s">
        <v>3391</v>
      </c>
    </row>
    <row r="3645" spans="1:7">
      <c r="A3645" s="27"/>
      <c r="B3645" s="8" t="s">
        <v>3403</v>
      </c>
      <c r="C3645" s="8" t="s">
        <v>3403</v>
      </c>
      <c r="D3645" s="7" t="s">
        <v>3404</v>
      </c>
      <c r="E3645" s="9" t="s">
        <v>13</v>
      </c>
      <c r="F3645" s="13" t="s">
        <v>19</v>
      </c>
      <c r="G3645" s="19"/>
    </row>
    <row r="3646" spans="1:7" ht="20.25">
      <c r="A3646" s="15"/>
      <c r="B3646" s="11" t="s">
        <v>3421</v>
      </c>
      <c r="C3646" s="12" t="s">
        <v>3421</v>
      </c>
      <c r="D3646" s="11" t="s">
        <v>3422</v>
      </c>
      <c r="E3646" s="16" t="s">
        <v>13</v>
      </c>
      <c r="F3646" s="13" t="s">
        <v>19</v>
      </c>
      <c r="G3646" s="135" t="s">
        <v>3423</v>
      </c>
    </row>
    <row r="3647" spans="1:7">
      <c r="A3647" s="50"/>
      <c r="B3647" s="11" t="s">
        <v>3435</v>
      </c>
      <c r="C3647" s="12" t="s">
        <v>3435</v>
      </c>
      <c r="D3647" s="11" t="s">
        <v>3436</v>
      </c>
      <c r="E3647" s="16" t="s">
        <v>13</v>
      </c>
      <c r="F3647" s="13" t="s">
        <v>19</v>
      </c>
      <c r="G3647" s="135" t="s">
        <v>3437</v>
      </c>
    </row>
    <row r="3648" spans="1:7">
      <c r="A3648" s="19"/>
      <c r="B3648" s="8" t="s">
        <v>3498</v>
      </c>
      <c r="C3648" s="8" t="s">
        <v>3498</v>
      </c>
      <c r="D3648" s="7" t="s">
        <v>3499</v>
      </c>
      <c r="E3648" s="16" t="s">
        <v>13</v>
      </c>
      <c r="F3648" s="13" t="s">
        <v>19</v>
      </c>
      <c r="G3648" s="19"/>
    </row>
    <row r="3649" spans="1:7">
      <c r="A3649" s="19"/>
      <c r="B3649" s="11" t="s">
        <v>3511</v>
      </c>
      <c r="C3649" s="12" t="s">
        <v>3511</v>
      </c>
      <c r="D3649" s="11" t="s">
        <v>3512</v>
      </c>
      <c r="E3649" s="16" t="s">
        <v>13</v>
      </c>
      <c r="F3649" s="13" t="s">
        <v>19</v>
      </c>
      <c r="G3649" s="135" t="s">
        <v>3513</v>
      </c>
    </row>
    <row r="3650" spans="1:7">
      <c r="A3650" s="19"/>
      <c r="B3650" s="11" t="s">
        <v>3547</v>
      </c>
      <c r="C3650" s="12" t="s">
        <v>3547</v>
      </c>
      <c r="D3650" s="11" t="s">
        <v>3548</v>
      </c>
      <c r="E3650" s="16" t="s">
        <v>13</v>
      </c>
      <c r="F3650" s="13" t="s">
        <v>19</v>
      </c>
      <c r="G3650" s="135" t="s">
        <v>3549</v>
      </c>
    </row>
    <row r="3651" spans="1:7">
      <c r="A3651" s="27"/>
      <c r="B3651" s="8" t="s">
        <v>3583</v>
      </c>
      <c r="C3651" s="8" t="s">
        <v>3583</v>
      </c>
      <c r="D3651" s="7" t="s">
        <v>3584</v>
      </c>
      <c r="E3651" s="9" t="s">
        <v>13</v>
      </c>
      <c r="F3651" s="13" t="s">
        <v>19</v>
      </c>
      <c r="G3651" s="137" t="s">
        <v>3585</v>
      </c>
    </row>
    <row r="3652" spans="1:7">
      <c r="A3652" s="19"/>
      <c r="B3652" s="8" t="s">
        <v>3618</v>
      </c>
      <c r="C3652" s="8" t="s">
        <v>3618</v>
      </c>
      <c r="D3652" s="7" t="s">
        <v>3619</v>
      </c>
      <c r="E3652" s="16" t="s">
        <v>13</v>
      </c>
      <c r="F3652" s="13" t="s">
        <v>19</v>
      </c>
      <c r="G3652" s="135" t="s">
        <v>3620</v>
      </c>
    </row>
    <row r="3653" spans="1:7">
      <c r="A3653" s="15"/>
      <c r="B3653" s="11" t="s">
        <v>26</v>
      </c>
      <c r="C3653" s="12" t="s">
        <v>26</v>
      </c>
      <c r="D3653" s="11" t="s">
        <v>3637</v>
      </c>
      <c r="E3653" s="16" t="s">
        <v>13</v>
      </c>
      <c r="F3653" s="13" t="s">
        <v>19</v>
      </c>
      <c r="G3653" s="135" t="s">
        <v>3638</v>
      </c>
    </row>
    <row r="3654" spans="1:7" ht="20.25">
      <c r="A3654" s="19"/>
      <c r="B3654" s="11" t="s">
        <v>3668</v>
      </c>
      <c r="C3654" s="12" t="s">
        <v>3668</v>
      </c>
      <c r="D3654" s="11" t="s">
        <v>3669</v>
      </c>
      <c r="E3654" s="16" t="s">
        <v>13</v>
      </c>
      <c r="F3654" s="13" t="s">
        <v>19</v>
      </c>
      <c r="G3654" s="135" t="s">
        <v>3670</v>
      </c>
    </row>
    <row r="3655" spans="1:7">
      <c r="A3655" s="50"/>
      <c r="B3655" s="11" t="s">
        <v>3705</v>
      </c>
      <c r="C3655" s="12" t="s">
        <v>3705</v>
      </c>
      <c r="D3655" s="11" t="s">
        <v>3706</v>
      </c>
      <c r="E3655" s="16" t="s">
        <v>13</v>
      </c>
      <c r="F3655" s="13" t="s">
        <v>19</v>
      </c>
      <c r="G3655" s="14"/>
    </row>
    <row r="3656" spans="1:7" ht="20.25">
      <c r="A3656" s="15"/>
      <c r="B3656" s="11" t="s">
        <v>3747</v>
      </c>
      <c r="C3656" s="12" t="s">
        <v>3747</v>
      </c>
      <c r="D3656" s="11" t="s">
        <v>3748</v>
      </c>
      <c r="E3656" s="16" t="s">
        <v>13</v>
      </c>
      <c r="F3656" s="13" t="s">
        <v>19</v>
      </c>
      <c r="G3656" s="135" t="s">
        <v>3749</v>
      </c>
    </row>
    <row r="3657" spans="1:7">
      <c r="A3657" s="50"/>
      <c r="B3657" s="11" t="s">
        <v>3790</v>
      </c>
      <c r="C3657" s="12" t="s">
        <v>3790</v>
      </c>
      <c r="D3657" s="11" t="s">
        <v>3791</v>
      </c>
      <c r="E3657" s="16" t="s">
        <v>13</v>
      </c>
      <c r="F3657" s="13" t="s">
        <v>19</v>
      </c>
      <c r="G3657" s="14"/>
    </row>
    <row r="3658" spans="1:7">
      <c r="A3658" s="15"/>
      <c r="B3658" s="11" t="s">
        <v>3794</v>
      </c>
      <c r="C3658" s="12" t="s">
        <v>3794</v>
      </c>
      <c r="D3658" s="11" t="s">
        <v>3795</v>
      </c>
      <c r="E3658" s="16" t="s">
        <v>13</v>
      </c>
      <c r="F3658" s="13" t="s">
        <v>19</v>
      </c>
      <c r="G3658" s="135" t="s">
        <v>3796</v>
      </c>
    </row>
    <row r="3659" spans="1:7">
      <c r="A3659" s="50"/>
      <c r="B3659" s="11" t="s">
        <v>3797</v>
      </c>
      <c r="C3659" s="12" t="s">
        <v>3797</v>
      </c>
      <c r="D3659" s="11" t="s">
        <v>3798</v>
      </c>
      <c r="E3659" s="16" t="s">
        <v>13</v>
      </c>
      <c r="F3659" s="13" t="s">
        <v>19</v>
      </c>
      <c r="G3659" s="14"/>
    </row>
    <row r="3660" spans="1:7" ht="20.25">
      <c r="A3660" s="15"/>
      <c r="B3660" s="11" t="s">
        <v>3811</v>
      </c>
      <c r="C3660" s="12" t="s">
        <v>3811</v>
      </c>
      <c r="D3660" s="11" t="s">
        <v>3812</v>
      </c>
      <c r="E3660" s="16" t="s">
        <v>13</v>
      </c>
      <c r="F3660" s="13" t="s">
        <v>19</v>
      </c>
      <c r="G3660" s="135" t="s">
        <v>3813</v>
      </c>
    </row>
    <row r="3661" spans="1:7">
      <c r="A3661" s="50"/>
      <c r="B3661" s="7" t="s">
        <v>3828</v>
      </c>
      <c r="C3661" s="8" t="s">
        <v>3828</v>
      </c>
      <c r="D3661" s="7" t="s">
        <v>3829</v>
      </c>
      <c r="E3661" s="16" t="s">
        <v>13</v>
      </c>
      <c r="F3661" s="10" t="s">
        <v>14</v>
      </c>
      <c r="G3661" s="135" t="s">
        <v>3830</v>
      </c>
    </row>
    <row r="3662" spans="1:7">
      <c r="A3662" s="27"/>
      <c r="B3662" s="8" t="s">
        <v>3923</v>
      </c>
      <c r="C3662" s="8" t="s">
        <v>3923</v>
      </c>
      <c r="D3662" s="7" t="s">
        <v>3924</v>
      </c>
      <c r="E3662" s="9" t="s">
        <v>13</v>
      </c>
      <c r="F3662" s="13" t="s">
        <v>19</v>
      </c>
      <c r="G3662" s="19"/>
    </row>
    <row r="3663" spans="1:7">
      <c r="A3663" s="19"/>
      <c r="B3663" s="8" t="s">
        <v>3940</v>
      </c>
      <c r="C3663" s="8" t="s">
        <v>3940</v>
      </c>
      <c r="D3663" s="7" t="s">
        <v>3941</v>
      </c>
      <c r="E3663" s="16" t="s">
        <v>13</v>
      </c>
      <c r="F3663" s="13" t="s">
        <v>19</v>
      </c>
      <c r="G3663" s="135" t="s">
        <v>3942</v>
      </c>
    </row>
    <row r="3664" spans="1:7">
      <c r="A3664" s="15"/>
      <c r="B3664" s="11" t="s">
        <v>3943</v>
      </c>
      <c r="C3664" s="12" t="s">
        <v>3943</v>
      </c>
      <c r="D3664" s="11" t="s">
        <v>3944</v>
      </c>
      <c r="E3664" s="16" t="s">
        <v>13</v>
      </c>
      <c r="F3664" s="13" t="s">
        <v>19</v>
      </c>
      <c r="G3664" s="135" t="s">
        <v>3939</v>
      </c>
    </row>
    <row r="3665" spans="1:7">
      <c r="A3665" s="19"/>
      <c r="B3665" s="11" t="s">
        <v>3962</v>
      </c>
      <c r="C3665" s="12" t="s">
        <v>3962</v>
      </c>
      <c r="D3665" s="11" t="s">
        <v>3963</v>
      </c>
      <c r="E3665" s="16" t="s">
        <v>13</v>
      </c>
      <c r="F3665" s="13" t="s">
        <v>19</v>
      </c>
      <c r="G3665" s="135" t="s">
        <v>3964</v>
      </c>
    </row>
    <row r="3666" spans="1:7">
      <c r="A3666" s="50"/>
      <c r="B3666" s="11" t="s">
        <v>3969</v>
      </c>
      <c r="C3666" s="12" t="s">
        <v>3969</v>
      </c>
      <c r="D3666" s="11" t="s">
        <v>3970</v>
      </c>
      <c r="E3666" s="16" t="s">
        <v>13</v>
      </c>
      <c r="F3666" s="13" t="s">
        <v>19</v>
      </c>
      <c r="G3666" s="135" t="s">
        <v>3971</v>
      </c>
    </row>
    <row r="3667" spans="1:7">
      <c r="A3667" s="50"/>
      <c r="B3667" s="11" t="s">
        <v>4068</v>
      </c>
      <c r="C3667" s="12" t="s">
        <v>4068</v>
      </c>
      <c r="D3667" s="11" t="s">
        <v>4069</v>
      </c>
      <c r="E3667" s="16" t="s">
        <v>13</v>
      </c>
      <c r="F3667" s="13" t="s">
        <v>19</v>
      </c>
      <c r="G3667" s="135" t="s">
        <v>4070</v>
      </c>
    </row>
    <row r="3668" spans="1:7" ht="20.25">
      <c r="A3668" s="19"/>
      <c r="B3668" s="8" t="s">
        <v>4109</v>
      </c>
      <c r="C3668" s="8" t="s">
        <v>4109</v>
      </c>
      <c r="D3668" s="7" t="s">
        <v>4110</v>
      </c>
      <c r="E3668" s="16" t="s">
        <v>13</v>
      </c>
      <c r="F3668" s="13" t="s">
        <v>19</v>
      </c>
      <c r="G3668" s="135" t="s">
        <v>4111</v>
      </c>
    </row>
    <row r="3669" spans="1:7">
      <c r="A3669" s="27"/>
      <c r="B3669" s="8" t="s">
        <v>4119</v>
      </c>
      <c r="C3669" s="8" t="s">
        <v>4119</v>
      </c>
      <c r="D3669" s="7" t="s">
        <v>4120</v>
      </c>
      <c r="E3669" s="9" t="s">
        <v>13</v>
      </c>
      <c r="F3669" s="13" t="s">
        <v>19</v>
      </c>
      <c r="G3669" s="137" t="s">
        <v>4121</v>
      </c>
    </row>
    <row r="3670" spans="1:7">
      <c r="A3670" s="27"/>
      <c r="B3670" s="8" t="s">
        <v>4122</v>
      </c>
      <c r="C3670" s="8" t="s">
        <v>4122</v>
      </c>
      <c r="D3670" s="7" t="s">
        <v>4123</v>
      </c>
      <c r="E3670" s="9" t="s">
        <v>13</v>
      </c>
      <c r="F3670" s="13" t="s">
        <v>19</v>
      </c>
      <c r="G3670" s="137" t="s">
        <v>4124</v>
      </c>
    </row>
    <row r="3671" spans="1:7">
      <c r="A3671" s="50"/>
      <c r="B3671" s="11" t="s">
        <v>4125</v>
      </c>
      <c r="C3671" s="11" t="s">
        <v>4125</v>
      </c>
      <c r="D3671" s="11" t="s">
        <v>4126</v>
      </c>
      <c r="E3671" s="16" t="s">
        <v>13</v>
      </c>
      <c r="F3671" s="13" t="s">
        <v>19</v>
      </c>
      <c r="G3671" s="135" t="s">
        <v>4127</v>
      </c>
    </row>
    <row r="3672" spans="1:7">
      <c r="A3672" s="19"/>
      <c r="B3672" s="11" t="s">
        <v>4143</v>
      </c>
      <c r="C3672" s="12" t="s">
        <v>4143</v>
      </c>
      <c r="D3672" s="11" t="s">
        <v>4144</v>
      </c>
      <c r="E3672" s="16" t="s">
        <v>13</v>
      </c>
      <c r="F3672" s="13" t="s">
        <v>19</v>
      </c>
      <c r="G3672" s="135" t="s">
        <v>4145</v>
      </c>
    </row>
    <row r="3673" spans="1:7" ht="20.25">
      <c r="A3673" s="27"/>
      <c r="B3673" s="8" t="s">
        <v>4146</v>
      </c>
      <c r="C3673" s="8" t="s">
        <v>4146</v>
      </c>
      <c r="D3673" s="7" t="s">
        <v>4147</v>
      </c>
      <c r="E3673" s="9" t="s">
        <v>13</v>
      </c>
      <c r="F3673" s="13" t="s">
        <v>19</v>
      </c>
      <c r="G3673" s="137" t="s">
        <v>4148</v>
      </c>
    </row>
    <row r="3674" spans="1:7">
      <c r="A3674" s="50"/>
      <c r="B3674" s="11" t="s">
        <v>4257</v>
      </c>
      <c r="C3674" s="12" t="s">
        <v>4257</v>
      </c>
      <c r="D3674" s="11" t="s">
        <v>4258</v>
      </c>
      <c r="E3674" s="16" t="s">
        <v>13</v>
      </c>
      <c r="F3674" s="13" t="s">
        <v>19</v>
      </c>
      <c r="G3674" s="135" t="s">
        <v>4259</v>
      </c>
    </row>
    <row r="3675" spans="1:7">
      <c r="A3675" s="19"/>
      <c r="B3675" s="11" t="s">
        <v>4296</v>
      </c>
      <c r="C3675" s="12" t="s">
        <v>4296</v>
      </c>
      <c r="D3675" s="11" t="s">
        <v>4297</v>
      </c>
      <c r="E3675" s="16" t="s">
        <v>13</v>
      </c>
      <c r="F3675" s="13" t="s">
        <v>19</v>
      </c>
      <c r="G3675" s="135" t="s">
        <v>4289</v>
      </c>
    </row>
    <row r="3676" spans="1:7" ht="20.25">
      <c r="A3676" s="50"/>
      <c r="B3676" s="11" t="s">
        <v>4418</v>
      </c>
      <c r="C3676" s="12" t="s">
        <v>4418</v>
      </c>
      <c r="D3676" s="11" t="s">
        <v>4419</v>
      </c>
      <c r="E3676" s="16" t="s">
        <v>13</v>
      </c>
      <c r="F3676" s="13" t="s">
        <v>19</v>
      </c>
      <c r="G3676" s="135" t="s">
        <v>4420</v>
      </c>
    </row>
    <row r="3677" spans="1:7">
      <c r="A3677" s="19"/>
      <c r="B3677" s="15" t="s">
        <v>4445</v>
      </c>
      <c r="C3677" s="15" t="s">
        <v>4445</v>
      </c>
      <c r="D3677" s="35" t="s">
        <v>4446</v>
      </c>
      <c r="E3677" s="16" t="s">
        <v>13</v>
      </c>
      <c r="F3677" s="13" t="s">
        <v>19</v>
      </c>
      <c r="G3677" s="19"/>
    </row>
    <row r="3678" spans="1:7">
      <c r="A3678" s="27"/>
      <c r="B3678" s="8" t="s">
        <v>4461</v>
      </c>
      <c r="C3678" s="8" t="s">
        <v>4461</v>
      </c>
      <c r="D3678" s="7" t="s">
        <v>4462</v>
      </c>
      <c r="E3678" s="9" t="s">
        <v>13</v>
      </c>
      <c r="F3678" s="13" t="s">
        <v>19</v>
      </c>
      <c r="G3678" s="137" t="s">
        <v>4463</v>
      </c>
    </row>
    <row r="3679" spans="1:7">
      <c r="A3679" s="19"/>
      <c r="B3679" s="11" t="s">
        <v>4537</v>
      </c>
      <c r="C3679" s="12" t="s">
        <v>4537</v>
      </c>
      <c r="D3679" s="11" t="s">
        <v>4538</v>
      </c>
      <c r="E3679" s="16" t="s">
        <v>13</v>
      </c>
      <c r="F3679" s="13" t="s">
        <v>19</v>
      </c>
      <c r="G3679" s="135" t="s">
        <v>4539</v>
      </c>
    </row>
    <row r="3680" spans="1:7">
      <c r="A3680" s="19"/>
      <c r="B3680" s="15" t="s">
        <v>4540</v>
      </c>
      <c r="C3680" s="15" t="s">
        <v>4540</v>
      </c>
      <c r="D3680" s="35" t="s">
        <v>4541</v>
      </c>
      <c r="E3680" s="16" t="s">
        <v>13</v>
      </c>
      <c r="F3680" s="13" t="s">
        <v>19</v>
      </c>
      <c r="G3680" s="19"/>
    </row>
    <row r="3681" spans="1:7">
      <c r="A3681" s="27"/>
      <c r="B3681" s="8" t="s">
        <v>4561</v>
      </c>
      <c r="C3681" s="8" t="s">
        <v>4561</v>
      </c>
      <c r="D3681" s="7" t="s">
        <v>4562</v>
      </c>
      <c r="E3681" s="9" t="s">
        <v>13</v>
      </c>
      <c r="F3681" s="13" t="s">
        <v>19</v>
      </c>
      <c r="G3681" s="137" t="s">
        <v>2849</v>
      </c>
    </row>
    <row r="3682" spans="1:7">
      <c r="A3682" s="15"/>
      <c r="B3682" s="11" t="s">
        <v>4587</v>
      </c>
      <c r="C3682" s="12" t="s">
        <v>4587</v>
      </c>
      <c r="D3682" s="11" t="s">
        <v>4588</v>
      </c>
      <c r="E3682" s="16" t="s">
        <v>13</v>
      </c>
      <c r="F3682" s="13" t="s">
        <v>19</v>
      </c>
      <c r="G3682" s="14"/>
    </row>
    <row r="3683" spans="1:7">
      <c r="A3683" s="50"/>
      <c r="B3683" s="11" t="s">
        <v>4618</v>
      </c>
      <c r="C3683" s="12" t="s">
        <v>4618</v>
      </c>
      <c r="D3683" s="11" t="s">
        <v>4619</v>
      </c>
      <c r="E3683" s="16" t="s">
        <v>13</v>
      </c>
      <c r="F3683" s="13" t="s">
        <v>19</v>
      </c>
      <c r="G3683" s="14"/>
    </row>
    <row r="3684" spans="1:7" ht="20.25">
      <c r="A3684" s="19"/>
      <c r="B3684" s="11" t="s">
        <v>4695</v>
      </c>
      <c r="C3684" s="12" t="s">
        <v>4695</v>
      </c>
      <c r="D3684" s="11" t="s">
        <v>4696</v>
      </c>
      <c r="E3684" s="16" t="s">
        <v>13</v>
      </c>
      <c r="F3684" s="13" t="s">
        <v>19</v>
      </c>
      <c r="G3684" s="135" t="s">
        <v>4697</v>
      </c>
    </row>
    <row r="3685" spans="1:7">
      <c r="A3685" s="19"/>
      <c r="B3685" s="11" t="s">
        <v>4771</v>
      </c>
      <c r="C3685" s="12" t="s">
        <v>4771</v>
      </c>
      <c r="D3685" s="11" t="s">
        <v>4772</v>
      </c>
      <c r="E3685" s="16" t="s">
        <v>13</v>
      </c>
      <c r="F3685" s="13" t="s">
        <v>19</v>
      </c>
      <c r="G3685" s="135" t="s">
        <v>4773</v>
      </c>
    </row>
    <row r="3686" spans="1:7">
      <c r="A3686" s="19"/>
      <c r="B3686" s="11" t="s">
        <v>4934</v>
      </c>
      <c r="C3686" s="12" t="s">
        <v>4934</v>
      </c>
      <c r="D3686" s="11" t="s">
        <v>4935</v>
      </c>
      <c r="E3686" s="16" t="s">
        <v>13</v>
      </c>
      <c r="F3686" s="13" t="s">
        <v>19</v>
      </c>
      <c r="G3686" s="117"/>
    </row>
    <row r="3687" spans="1:7">
      <c r="A3687" s="50"/>
      <c r="B3687" s="11" t="s">
        <v>5043</v>
      </c>
      <c r="C3687" s="12" t="s">
        <v>5043</v>
      </c>
      <c r="D3687" s="11" t="s">
        <v>5044</v>
      </c>
      <c r="E3687" s="16" t="s">
        <v>13</v>
      </c>
      <c r="F3687" s="13" t="s">
        <v>19</v>
      </c>
      <c r="G3687" s="123"/>
    </row>
    <row r="3688" spans="1:7">
      <c r="A3688" s="50"/>
      <c r="B3688" s="11" t="s">
        <v>5153</v>
      </c>
      <c r="C3688" s="12" t="s">
        <v>5153</v>
      </c>
      <c r="D3688" s="11" t="s">
        <v>5154</v>
      </c>
      <c r="E3688" s="16" t="s">
        <v>13</v>
      </c>
      <c r="F3688" s="13" t="s">
        <v>19</v>
      </c>
      <c r="G3688" s="14"/>
    </row>
    <row r="3689" spans="1:7">
      <c r="A3689" s="19"/>
      <c r="B3689" s="8" t="s">
        <v>5178</v>
      </c>
      <c r="C3689" s="8" t="s">
        <v>5178</v>
      </c>
      <c r="D3689" s="7" t="s">
        <v>5179</v>
      </c>
      <c r="E3689" s="16" t="s">
        <v>13</v>
      </c>
      <c r="F3689" s="13" t="s">
        <v>19</v>
      </c>
      <c r="G3689" s="135" t="s">
        <v>5180</v>
      </c>
    </row>
    <row r="3690" spans="1:7">
      <c r="A3690" s="19"/>
      <c r="B3690" s="15" t="s">
        <v>5233</v>
      </c>
      <c r="C3690" s="15" t="s">
        <v>5233</v>
      </c>
      <c r="D3690" s="35" t="s">
        <v>5234</v>
      </c>
      <c r="E3690" s="16" t="s">
        <v>13</v>
      </c>
      <c r="F3690" s="13" t="s">
        <v>19</v>
      </c>
      <c r="G3690" s="19"/>
    </row>
    <row r="3691" spans="1:7">
      <c r="A3691" s="50"/>
      <c r="B3691" s="11" t="s">
        <v>5280</v>
      </c>
      <c r="C3691" s="12" t="s">
        <v>5280</v>
      </c>
      <c r="D3691" s="11" t="s">
        <v>5281</v>
      </c>
      <c r="E3691" s="16" t="s">
        <v>13</v>
      </c>
      <c r="F3691" s="13" t="s">
        <v>19</v>
      </c>
      <c r="G3691" s="117"/>
    </row>
    <row r="3692" spans="1:7">
      <c r="A3692" s="19"/>
      <c r="B3692" s="11" t="s">
        <v>5322</v>
      </c>
      <c r="C3692" s="12" t="s">
        <v>5322</v>
      </c>
      <c r="D3692" s="11" t="s">
        <v>5323</v>
      </c>
      <c r="E3692" s="16" t="s">
        <v>13</v>
      </c>
      <c r="F3692" s="13" t="s">
        <v>19</v>
      </c>
      <c r="G3692" s="117"/>
    </row>
    <row r="3693" spans="1:7" ht="20.25">
      <c r="A3693" s="15"/>
      <c r="B3693" s="11" t="s">
        <v>5324</v>
      </c>
      <c r="C3693" s="12" t="s">
        <v>5324</v>
      </c>
      <c r="D3693" s="11" t="s">
        <v>5325</v>
      </c>
      <c r="E3693" s="16" t="s">
        <v>13</v>
      </c>
      <c r="F3693" s="13" t="s">
        <v>19</v>
      </c>
      <c r="G3693" s="135" t="s">
        <v>5326</v>
      </c>
    </row>
    <row r="3694" spans="1:7">
      <c r="A3694" s="50"/>
      <c r="B3694" s="11" t="s">
        <v>5329</v>
      </c>
      <c r="C3694" s="12" t="s">
        <v>5329</v>
      </c>
      <c r="D3694" s="11" t="s">
        <v>5330</v>
      </c>
      <c r="E3694" s="16" t="s">
        <v>13</v>
      </c>
      <c r="F3694" s="13" t="s">
        <v>19</v>
      </c>
      <c r="G3694" s="135" t="s">
        <v>5331</v>
      </c>
    </row>
    <row r="3695" spans="1:7">
      <c r="A3695" s="50"/>
      <c r="B3695" s="11" t="s">
        <v>5347</v>
      </c>
      <c r="C3695" s="12" t="s">
        <v>5347</v>
      </c>
      <c r="D3695" s="11" t="s">
        <v>5348</v>
      </c>
      <c r="E3695" s="16" t="s">
        <v>13</v>
      </c>
      <c r="F3695" s="13" t="s">
        <v>19</v>
      </c>
      <c r="G3695" s="117"/>
    </row>
    <row r="3696" spans="1:7">
      <c r="A3696" s="50"/>
      <c r="B3696" s="11" t="s">
        <v>5374</v>
      </c>
      <c r="C3696" s="12" t="s">
        <v>5374</v>
      </c>
      <c r="D3696" s="11" t="s">
        <v>5375</v>
      </c>
      <c r="E3696" s="16" t="s">
        <v>13</v>
      </c>
      <c r="F3696" s="13" t="s">
        <v>19</v>
      </c>
      <c r="G3696" s="14"/>
    </row>
    <row r="3697" spans="1:7">
      <c r="A3697" s="19"/>
      <c r="B3697" s="11" t="s">
        <v>5394</v>
      </c>
      <c r="C3697" s="12" t="s">
        <v>5394</v>
      </c>
      <c r="D3697" s="11" t="s">
        <v>5395</v>
      </c>
      <c r="E3697" s="16" t="s">
        <v>13</v>
      </c>
      <c r="F3697" s="10" t="s">
        <v>14</v>
      </c>
      <c r="G3697" s="117" t="s">
        <v>5396</v>
      </c>
    </row>
    <row r="3698" spans="1:7">
      <c r="A3698" s="15"/>
      <c r="B3698" s="11" t="s">
        <v>5410</v>
      </c>
      <c r="C3698" s="12" t="s">
        <v>5410</v>
      </c>
      <c r="D3698" s="11" t="s">
        <v>5411</v>
      </c>
      <c r="E3698" s="16" t="s">
        <v>13</v>
      </c>
      <c r="F3698" s="13" t="s">
        <v>19</v>
      </c>
      <c r="G3698" s="135" t="s">
        <v>5412</v>
      </c>
    </row>
    <row r="3699" spans="1:7">
      <c r="A3699" s="15"/>
      <c r="B3699" s="11" t="s">
        <v>5418</v>
      </c>
      <c r="C3699" s="12" t="s">
        <v>5418</v>
      </c>
      <c r="D3699" s="11" t="s">
        <v>5419</v>
      </c>
      <c r="E3699" s="16" t="s">
        <v>13</v>
      </c>
      <c r="F3699" s="13" t="s">
        <v>19</v>
      </c>
      <c r="G3699" s="14"/>
    </row>
    <row r="3700" spans="1:7">
      <c r="A3700" s="27"/>
      <c r="B3700" s="8" t="s">
        <v>5466</v>
      </c>
      <c r="C3700" s="8" t="s">
        <v>5466</v>
      </c>
      <c r="D3700" s="7" t="s">
        <v>5467</v>
      </c>
      <c r="E3700" s="9" t="s">
        <v>13</v>
      </c>
      <c r="F3700" s="13" t="s">
        <v>19</v>
      </c>
      <c r="G3700" s="137" t="s">
        <v>5468</v>
      </c>
    </row>
    <row r="3701" spans="1:7">
      <c r="A3701" s="19"/>
      <c r="B3701" s="11" t="s">
        <v>5483</v>
      </c>
      <c r="C3701" s="12" t="s">
        <v>5483</v>
      </c>
      <c r="D3701" s="11" t="s">
        <v>5484</v>
      </c>
      <c r="E3701" s="16" t="s">
        <v>13</v>
      </c>
      <c r="F3701" s="13" t="s">
        <v>19</v>
      </c>
      <c r="G3701" s="135" t="s">
        <v>5485</v>
      </c>
    </row>
    <row r="3702" spans="1:7" ht="20.25">
      <c r="A3702" s="50"/>
      <c r="B3702" s="11" t="s">
        <v>5514</v>
      </c>
      <c r="C3702" s="12" t="s">
        <v>5514</v>
      </c>
      <c r="D3702" s="11" t="s">
        <v>5515</v>
      </c>
      <c r="E3702" s="16" t="s">
        <v>13</v>
      </c>
      <c r="F3702" s="13" t="s">
        <v>19</v>
      </c>
      <c r="G3702" s="135" t="s">
        <v>5516</v>
      </c>
    </row>
    <row r="3703" spans="1:7">
      <c r="A3703" s="50"/>
      <c r="B3703" s="11" t="s">
        <v>5521</v>
      </c>
      <c r="C3703" s="12" t="s">
        <v>5521</v>
      </c>
      <c r="D3703" s="11" t="s">
        <v>5522</v>
      </c>
      <c r="E3703" s="16" t="s">
        <v>13</v>
      </c>
      <c r="F3703" s="13" t="s">
        <v>19</v>
      </c>
      <c r="G3703" s="135" t="s">
        <v>5523</v>
      </c>
    </row>
    <row r="3704" spans="1:7">
      <c r="A3704" s="19"/>
      <c r="B3704" s="15" t="s">
        <v>5536</v>
      </c>
      <c r="C3704" s="15" t="s">
        <v>5536</v>
      </c>
      <c r="D3704" s="35" t="s">
        <v>5537</v>
      </c>
      <c r="E3704" s="16" t="s">
        <v>13</v>
      </c>
      <c r="F3704" s="13" t="s">
        <v>19</v>
      </c>
      <c r="G3704" s="19"/>
    </row>
    <row r="3705" spans="1:7">
      <c r="A3705" s="19"/>
      <c r="B3705" s="7" t="s">
        <v>5550</v>
      </c>
      <c r="C3705" s="8" t="s">
        <v>5550</v>
      </c>
      <c r="D3705" s="7" t="s">
        <v>5551</v>
      </c>
      <c r="E3705" s="16" t="s">
        <v>13</v>
      </c>
      <c r="F3705" s="10" t="s">
        <v>14</v>
      </c>
      <c r="G3705" s="135" t="s">
        <v>5552</v>
      </c>
    </row>
    <row r="3706" spans="1:7">
      <c r="A3706" s="50"/>
      <c r="B3706" s="11" t="s">
        <v>5636</v>
      </c>
      <c r="C3706" s="12" t="s">
        <v>5636</v>
      </c>
      <c r="D3706" s="11" t="s">
        <v>5637</v>
      </c>
      <c r="E3706" s="16" t="s">
        <v>13</v>
      </c>
      <c r="F3706" s="13" t="s">
        <v>19</v>
      </c>
      <c r="G3706" s="135" t="s">
        <v>5638</v>
      </c>
    </row>
    <row r="3707" spans="1:7">
      <c r="A3707" s="19"/>
      <c r="B3707" s="8" t="s">
        <v>5671</v>
      </c>
      <c r="C3707" s="8" t="s">
        <v>5671</v>
      </c>
      <c r="D3707" s="7" t="s">
        <v>2525</v>
      </c>
      <c r="E3707" s="9" t="s">
        <v>13</v>
      </c>
      <c r="F3707" s="13" t="s">
        <v>19</v>
      </c>
      <c r="G3707" s="135" t="s">
        <v>2526</v>
      </c>
    </row>
    <row r="3708" spans="1:7">
      <c r="A3708" s="15"/>
      <c r="B3708" s="11" t="s">
        <v>5706</v>
      </c>
      <c r="C3708" s="12" t="s">
        <v>5706</v>
      </c>
      <c r="D3708" s="11" t="s">
        <v>5707</v>
      </c>
      <c r="E3708" s="16" t="s">
        <v>13</v>
      </c>
      <c r="F3708" s="13" t="s">
        <v>19</v>
      </c>
      <c r="G3708" s="135" t="s">
        <v>5708</v>
      </c>
    </row>
    <row r="3709" spans="1:7">
      <c r="A3709" s="50"/>
      <c r="B3709" s="11" t="s">
        <v>5735</v>
      </c>
      <c r="C3709" s="12" t="s">
        <v>5735</v>
      </c>
      <c r="D3709" s="11" t="s">
        <v>5736</v>
      </c>
      <c r="E3709" s="16" t="s">
        <v>13</v>
      </c>
      <c r="F3709" s="13" t="s">
        <v>19</v>
      </c>
      <c r="G3709" s="14"/>
    </row>
    <row r="3710" spans="1:7">
      <c r="A3710" s="50"/>
      <c r="B3710" s="11" t="s">
        <v>5737</v>
      </c>
      <c r="C3710" s="12" t="s">
        <v>5737</v>
      </c>
      <c r="D3710" s="11" t="s">
        <v>5738</v>
      </c>
      <c r="E3710" s="16" t="s">
        <v>13</v>
      </c>
      <c r="F3710" s="13" t="s">
        <v>19</v>
      </c>
      <c r="G3710" s="135" t="s">
        <v>5739</v>
      </c>
    </row>
    <row r="3711" spans="1:7">
      <c r="A3711" s="50"/>
      <c r="B3711" s="11" t="s">
        <v>5740</v>
      </c>
      <c r="C3711" s="12" t="s">
        <v>5740</v>
      </c>
      <c r="D3711" s="11" t="s">
        <v>5741</v>
      </c>
      <c r="E3711" s="16" t="s">
        <v>13</v>
      </c>
      <c r="F3711" s="13" t="s">
        <v>19</v>
      </c>
      <c r="G3711" s="135" t="s">
        <v>5742</v>
      </c>
    </row>
    <row r="3712" spans="1:7">
      <c r="A3712" s="50"/>
      <c r="B3712" s="11" t="s">
        <v>5745</v>
      </c>
      <c r="C3712" s="12" t="s">
        <v>5745</v>
      </c>
      <c r="D3712" s="11" t="s">
        <v>5746</v>
      </c>
      <c r="E3712" s="16" t="s">
        <v>13</v>
      </c>
      <c r="F3712" s="13" t="s">
        <v>19</v>
      </c>
      <c r="G3712" s="135"/>
    </row>
    <row r="3713" spans="1:7">
      <c r="A3713" s="19"/>
      <c r="B3713" s="11" t="s">
        <v>5756</v>
      </c>
      <c r="C3713" s="12" t="s">
        <v>5756</v>
      </c>
      <c r="D3713" s="11" t="s">
        <v>5757</v>
      </c>
      <c r="E3713" s="16" t="s">
        <v>13</v>
      </c>
      <c r="F3713" s="13" t="s">
        <v>19</v>
      </c>
      <c r="G3713" s="135" t="s">
        <v>5758</v>
      </c>
    </row>
    <row r="3714" spans="1:7">
      <c r="A3714" s="19"/>
      <c r="B3714" s="11" t="s">
        <v>5808</v>
      </c>
      <c r="C3714" s="12" t="s">
        <v>5808</v>
      </c>
      <c r="D3714" s="11" t="s">
        <v>5809</v>
      </c>
      <c r="E3714" s="16" t="s">
        <v>13</v>
      </c>
      <c r="F3714" s="13" t="s">
        <v>19</v>
      </c>
      <c r="G3714" s="135" t="s">
        <v>5810</v>
      </c>
    </row>
    <row r="3715" spans="1:7">
      <c r="A3715" s="19"/>
      <c r="B3715" s="8" t="s">
        <v>5814</v>
      </c>
      <c r="C3715" s="8" t="s">
        <v>5814</v>
      </c>
      <c r="D3715" s="11" t="s">
        <v>5815</v>
      </c>
      <c r="E3715" s="16" t="s">
        <v>13</v>
      </c>
      <c r="F3715" s="13" t="s">
        <v>19</v>
      </c>
      <c r="G3715" s="135" t="s">
        <v>5816</v>
      </c>
    </row>
    <row r="3716" spans="1:7">
      <c r="A3716" s="15"/>
      <c r="B3716" s="7" t="s">
        <v>5861</v>
      </c>
      <c r="C3716" s="8" t="s">
        <v>5861</v>
      </c>
      <c r="D3716" s="7" t="s">
        <v>5862</v>
      </c>
      <c r="E3716" s="16" t="s">
        <v>13</v>
      </c>
      <c r="F3716" s="10" t="s">
        <v>14</v>
      </c>
      <c r="G3716" s="14"/>
    </row>
    <row r="3717" spans="1:7">
      <c r="A3717" s="15"/>
      <c r="B3717" s="11" t="s">
        <v>5866</v>
      </c>
      <c r="C3717" s="12" t="s">
        <v>5866</v>
      </c>
      <c r="D3717" s="11" t="s">
        <v>5867</v>
      </c>
      <c r="E3717" s="16" t="s">
        <v>13</v>
      </c>
      <c r="F3717" s="13" t="s">
        <v>19</v>
      </c>
      <c r="G3717" s="14"/>
    </row>
    <row r="3718" spans="1:7">
      <c r="A3718" s="19"/>
      <c r="B3718" s="11" t="s">
        <v>5868</v>
      </c>
      <c r="C3718" s="12" t="s">
        <v>5868</v>
      </c>
      <c r="D3718" s="11" t="s">
        <v>5869</v>
      </c>
      <c r="E3718" s="16" t="s">
        <v>13</v>
      </c>
      <c r="F3718" s="13" t="s">
        <v>19</v>
      </c>
      <c r="G3718" s="135" t="s">
        <v>5870</v>
      </c>
    </row>
    <row r="3719" spans="1:7" ht="20.25">
      <c r="A3719" s="27"/>
      <c r="B3719" s="8" t="s">
        <v>5885</v>
      </c>
      <c r="C3719" s="8" t="s">
        <v>5885</v>
      </c>
      <c r="D3719" s="7" t="s">
        <v>5886</v>
      </c>
      <c r="E3719" s="9" t="s">
        <v>13</v>
      </c>
      <c r="F3719" s="13" t="s">
        <v>19</v>
      </c>
      <c r="G3719" s="19"/>
    </row>
    <row r="3720" spans="1:7" ht="20.25">
      <c r="A3720" s="19"/>
      <c r="B3720" s="11" t="s">
        <v>5892</v>
      </c>
      <c r="C3720" s="12" t="s">
        <v>5892</v>
      </c>
      <c r="D3720" s="11" t="s">
        <v>5893</v>
      </c>
      <c r="E3720" s="16" t="s">
        <v>13</v>
      </c>
      <c r="F3720" s="13" t="s">
        <v>19</v>
      </c>
      <c r="G3720" s="135" t="s">
        <v>5894</v>
      </c>
    </row>
    <row r="3721" spans="1:7">
      <c r="A3721" s="19"/>
      <c r="B3721" s="11" t="s">
        <v>5898</v>
      </c>
      <c r="C3721" s="12" t="s">
        <v>5898</v>
      </c>
      <c r="D3721" s="11" t="s">
        <v>5899</v>
      </c>
      <c r="E3721" s="16" t="s">
        <v>13</v>
      </c>
      <c r="F3721" s="13" t="s">
        <v>19</v>
      </c>
      <c r="G3721" s="117"/>
    </row>
    <row r="3722" spans="1:7">
      <c r="A3722" s="50"/>
      <c r="B3722" s="11" t="s">
        <v>5902</v>
      </c>
      <c r="C3722" s="12" t="s">
        <v>5902</v>
      </c>
      <c r="D3722" s="11" t="s">
        <v>5903</v>
      </c>
      <c r="E3722" s="16" t="s">
        <v>13</v>
      </c>
      <c r="F3722" s="13" t="s">
        <v>19</v>
      </c>
      <c r="G3722" s="135" t="s">
        <v>5904</v>
      </c>
    </row>
    <row r="3723" spans="1:7">
      <c r="A3723" s="19"/>
      <c r="B3723" s="11" t="s">
        <v>5911</v>
      </c>
      <c r="C3723" s="12" t="s">
        <v>5911</v>
      </c>
      <c r="D3723" s="11" t="s">
        <v>5912</v>
      </c>
      <c r="E3723" s="16" t="s">
        <v>13</v>
      </c>
      <c r="F3723" s="13" t="s">
        <v>19</v>
      </c>
      <c r="G3723" s="135" t="s">
        <v>5913</v>
      </c>
    </row>
    <row r="3724" spans="1:7" ht="20.25">
      <c r="A3724" s="50"/>
      <c r="B3724" s="11" t="s">
        <v>5951</v>
      </c>
      <c r="C3724" s="12" t="s">
        <v>5951</v>
      </c>
      <c r="D3724" s="11" t="s">
        <v>5952</v>
      </c>
      <c r="E3724" s="16" t="s">
        <v>13</v>
      </c>
      <c r="F3724" s="13" t="s">
        <v>19</v>
      </c>
      <c r="G3724" s="135" t="s">
        <v>5953</v>
      </c>
    </row>
    <row r="3725" spans="1:7">
      <c r="A3725" s="50"/>
      <c r="B3725" s="11" t="s">
        <v>5961</v>
      </c>
      <c r="C3725" s="12" t="s">
        <v>5961</v>
      </c>
      <c r="D3725" s="11" t="s">
        <v>5962</v>
      </c>
      <c r="E3725" s="16" t="s">
        <v>13</v>
      </c>
      <c r="F3725" s="13" t="s">
        <v>19</v>
      </c>
      <c r="G3725" s="14"/>
    </row>
    <row r="3726" spans="1:7">
      <c r="A3726" s="19"/>
      <c r="B3726" s="11" t="s">
        <v>5963</v>
      </c>
      <c r="C3726" s="12" t="s">
        <v>5963</v>
      </c>
      <c r="D3726" s="11" t="s">
        <v>5964</v>
      </c>
      <c r="E3726" s="16" t="s">
        <v>13</v>
      </c>
      <c r="F3726" s="13" t="s">
        <v>19</v>
      </c>
      <c r="G3726" s="117"/>
    </row>
    <row r="3727" spans="1:7" ht="20.25">
      <c r="A3727" s="27"/>
      <c r="B3727" s="8" t="s">
        <v>5965</v>
      </c>
      <c r="C3727" s="8" t="s">
        <v>5965</v>
      </c>
      <c r="D3727" s="7" t="s">
        <v>5966</v>
      </c>
      <c r="E3727" s="9" t="s">
        <v>13</v>
      </c>
      <c r="F3727" s="13" t="s">
        <v>19</v>
      </c>
      <c r="G3727" s="19"/>
    </row>
    <row r="3728" spans="1:7">
      <c r="A3728" s="50"/>
      <c r="B3728" s="11" t="s">
        <v>6008</v>
      </c>
      <c r="C3728" s="12" t="s">
        <v>6008</v>
      </c>
      <c r="D3728" s="11" t="s">
        <v>6009</v>
      </c>
      <c r="E3728" s="16" t="s">
        <v>13</v>
      </c>
      <c r="F3728" s="13" t="s">
        <v>19</v>
      </c>
      <c r="G3728" s="135" t="s">
        <v>6010</v>
      </c>
    </row>
    <row r="3729" spans="1:7" ht="20.25">
      <c r="A3729" s="19"/>
      <c r="B3729" s="11" t="s">
        <v>6011</v>
      </c>
      <c r="C3729" s="12" t="s">
        <v>6011</v>
      </c>
      <c r="D3729" s="11" t="s">
        <v>6012</v>
      </c>
      <c r="E3729" s="16" t="s">
        <v>13</v>
      </c>
      <c r="F3729" s="13" t="s">
        <v>19</v>
      </c>
      <c r="G3729" s="135" t="s">
        <v>6013</v>
      </c>
    </row>
    <row r="3730" spans="1:7">
      <c r="A3730" s="50"/>
      <c r="B3730" s="11" t="s">
        <v>6032</v>
      </c>
      <c r="C3730" s="12" t="s">
        <v>6032</v>
      </c>
      <c r="D3730" s="11" t="s">
        <v>6033</v>
      </c>
      <c r="E3730" s="16" t="s">
        <v>13</v>
      </c>
      <c r="F3730" s="13" t="s">
        <v>19</v>
      </c>
      <c r="G3730" s="135" t="s">
        <v>6034</v>
      </c>
    </row>
    <row r="3731" spans="1:7">
      <c r="A3731" s="50"/>
      <c r="B3731" s="7" t="s">
        <v>6035</v>
      </c>
      <c r="C3731" s="8" t="s">
        <v>6035</v>
      </c>
      <c r="D3731" s="7" t="s">
        <v>6036</v>
      </c>
      <c r="E3731" s="16" t="s">
        <v>13</v>
      </c>
      <c r="F3731" s="10" t="s">
        <v>14</v>
      </c>
      <c r="G3731" s="135" t="s">
        <v>6034</v>
      </c>
    </row>
    <row r="3732" spans="1:7" ht="30.4">
      <c r="A3732" s="15"/>
      <c r="B3732" s="11" t="s">
        <v>6048</v>
      </c>
      <c r="C3732" s="12" t="s">
        <v>6048</v>
      </c>
      <c r="D3732" s="11" t="s">
        <v>6049</v>
      </c>
      <c r="E3732" s="16" t="s">
        <v>13</v>
      </c>
      <c r="F3732" s="13" t="s">
        <v>19</v>
      </c>
      <c r="G3732" s="14"/>
    </row>
    <row r="3733" spans="1:7">
      <c r="A3733" s="50"/>
      <c r="B3733" s="11" t="s">
        <v>6070</v>
      </c>
      <c r="C3733" s="12" t="s">
        <v>6070</v>
      </c>
      <c r="D3733" s="11" t="s">
        <v>6071</v>
      </c>
      <c r="E3733" s="16" t="s">
        <v>13</v>
      </c>
      <c r="F3733" s="13" t="s">
        <v>19</v>
      </c>
      <c r="G3733" s="135" t="s">
        <v>6072</v>
      </c>
    </row>
    <row r="3734" spans="1:7">
      <c r="A3734" s="19"/>
      <c r="B3734" s="11" t="s">
        <v>6076</v>
      </c>
      <c r="C3734" s="12" t="s">
        <v>6076</v>
      </c>
      <c r="D3734" s="11" t="s">
        <v>5815</v>
      </c>
      <c r="E3734" s="16" t="s">
        <v>13</v>
      </c>
      <c r="F3734" s="10" t="s">
        <v>14</v>
      </c>
      <c r="G3734" s="135" t="s">
        <v>6077</v>
      </c>
    </row>
    <row r="3735" spans="1:7" ht="20.25">
      <c r="A3735" s="19"/>
      <c r="B3735" s="11" t="s">
        <v>6080</v>
      </c>
      <c r="C3735" s="12" t="s">
        <v>6080</v>
      </c>
      <c r="D3735" s="11" t="s">
        <v>6081</v>
      </c>
      <c r="E3735" s="16" t="s">
        <v>13</v>
      </c>
      <c r="F3735" s="13" t="s">
        <v>19</v>
      </c>
      <c r="G3735" s="135" t="s">
        <v>6082</v>
      </c>
    </row>
    <row r="3736" spans="1:7">
      <c r="A3736" s="50"/>
      <c r="B3736" s="11" t="s">
        <v>6088</v>
      </c>
      <c r="C3736" s="12" t="s">
        <v>6088</v>
      </c>
      <c r="D3736" s="11" t="s">
        <v>6089</v>
      </c>
      <c r="E3736" s="16" t="s">
        <v>13</v>
      </c>
      <c r="F3736" s="13" t="s">
        <v>19</v>
      </c>
      <c r="G3736" s="135" t="s">
        <v>6090</v>
      </c>
    </row>
    <row r="3737" spans="1:7">
      <c r="A3737" s="19"/>
      <c r="B3737" s="15" t="s">
        <v>6091</v>
      </c>
      <c r="C3737" s="15" t="s">
        <v>6091</v>
      </c>
      <c r="D3737" s="35" t="s">
        <v>6092</v>
      </c>
      <c r="E3737" s="16" t="s">
        <v>13</v>
      </c>
      <c r="F3737" s="13" t="s">
        <v>19</v>
      </c>
      <c r="G3737" s="135" t="s">
        <v>6093</v>
      </c>
    </row>
    <row r="3738" spans="1:7">
      <c r="A3738" s="19"/>
      <c r="B3738" s="11" t="s">
        <v>6094</v>
      </c>
      <c r="C3738" s="12" t="s">
        <v>6094</v>
      </c>
      <c r="D3738" s="11" t="s">
        <v>6095</v>
      </c>
      <c r="E3738" s="16" t="s">
        <v>13</v>
      </c>
      <c r="F3738" s="13" t="s">
        <v>19</v>
      </c>
      <c r="G3738" s="135" t="s">
        <v>6096</v>
      </c>
    </row>
    <row r="3739" spans="1:7">
      <c r="A3739" s="50"/>
      <c r="B3739" s="11" t="s">
        <v>6105</v>
      </c>
      <c r="C3739" s="12" t="s">
        <v>6105</v>
      </c>
      <c r="D3739" s="11" t="s">
        <v>6106</v>
      </c>
      <c r="E3739" s="16" t="s">
        <v>13</v>
      </c>
      <c r="F3739" s="13" t="s">
        <v>19</v>
      </c>
      <c r="G3739" s="135" t="s">
        <v>6107</v>
      </c>
    </row>
    <row r="3740" spans="1:7">
      <c r="A3740" s="50"/>
      <c r="B3740" s="11" t="s">
        <v>6141</v>
      </c>
      <c r="C3740" s="12" t="s">
        <v>6141</v>
      </c>
      <c r="D3740" s="11" t="s">
        <v>6142</v>
      </c>
      <c r="E3740" s="16" t="s">
        <v>13</v>
      </c>
      <c r="F3740" s="13" t="s">
        <v>19</v>
      </c>
      <c r="G3740" s="14"/>
    </row>
    <row r="3741" spans="1:7">
      <c r="A3741" s="27"/>
      <c r="B3741" s="8" t="s">
        <v>6144</v>
      </c>
      <c r="C3741" s="8" t="s">
        <v>6144</v>
      </c>
      <c r="D3741" s="7" t="s">
        <v>6145</v>
      </c>
      <c r="E3741" s="9" t="s">
        <v>13</v>
      </c>
      <c r="F3741" s="13" t="s">
        <v>19</v>
      </c>
      <c r="G3741" s="137" t="s">
        <v>6146</v>
      </c>
    </row>
    <row r="3742" spans="1:7">
      <c r="A3742" s="19"/>
      <c r="B3742" s="11" t="s">
        <v>6167</v>
      </c>
      <c r="C3742" s="12" t="s">
        <v>6167</v>
      </c>
      <c r="D3742" s="11" t="s">
        <v>6168</v>
      </c>
      <c r="E3742" s="16" t="s">
        <v>13</v>
      </c>
      <c r="F3742" s="13" t="s">
        <v>19</v>
      </c>
      <c r="G3742" s="135" t="s">
        <v>6169</v>
      </c>
    </row>
    <row r="3743" spans="1:7">
      <c r="A3743" s="19"/>
      <c r="B3743" s="11" t="s">
        <v>6172</v>
      </c>
      <c r="C3743" s="12" t="s">
        <v>6172</v>
      </c>
      <c r="D3743" s="11" t="s">
        <v>6173</v>
      </c>
      <c r="E3743" s="16" t="s">
        <v>13</v>
      </c>
      <c r="F3743" s="13" t="s">
        <v>19</v>
      </c>
      <c r="G3743" s="135" t="s">
        <v>6174</v>
      </c>
    </row>
    <row r="3744" spans="1:7">
      <c r="A3744" s="50"/>
      <c r="B3744" s="11" t="s">
        <v>6180</v>
      </c>
      <c r="C3744" s="12" t="s">
        <v>6180</v>
      </c>
      <c r="D3744" s="11" t="s">
        <v>6181</v>
      </c>
      <c r="E3744" s="16" t="s">
        <v>13</v>
      </c>
      <c r="F3744" s="13" t="s">
        <v>19</v>
      </c>
      <c r="G3744" s="135" t="s">
        <v>6182</v>
      </c>
    </row>
    <row r="3745" spans="1:7" ht="20.25">
      <c r="A3745" s="15"/>
      <c r="B3745" s="11" t="s">
        <v>6204</v>
      </c>
      <c r="C3745" s="12" t="s">
        <v>6204</v>
      </c>
      <c r="D3745" s="11" t="s">
        <v>6205</v>
      </c>
      <c r="E3745" s="16" t="s">
        <v>13</v>
      </c>
      <c r="F3745" s="13" t="s">
        <v>19</v>
      </c>
      <c r="G3745" s="135" t="s">
        <v>6206</v>
      </c>
    </row>
    <row r="3746" spans="1:7">
      <c r="A3746" s="27"/>
      <c r="B3746" s="8" t="s">
        <v>6210</v>
      </c>
      <c r="C3746" s="8" t="s">
        <v>6210</v>
      </c>
      <c r="D3746" s="7" t="s">
        <v>6211</v>
      </c>
      <c r="E3746" s="9" t="s">
        <v>13</v>
      </c>
      <c r="F3746" s="13" t="s">
        <v>19</v>
      </c>
      <c r="G3746" s="137" t="s">
        <v>6212</v>
      </c>
    </row>
    <row r="3747" spans="1:7">
      <c r="A3747" s="19"/>
      <c r="B3747" s="8" t="s">
        <v>6251</v>
      </c>
      <c r="C3747" s="8" t="s">
        <v>6251</v>
      </c>
      <c r="D3747" s="7" t="s">
        <v>6252</v>
      </c>
      <c r="E3747" s="16" t="s">
        <v>13</v>
      </c>
      <c r="F3747" s="13" t="s">
        <v>19</v>
      </c>
      <c r="G3747" s="135" t="s">
        <v>6253</v>
      </c>
    </row>
    <row r="3748" spans="1:7">
      <c r="A3748" s="50"/>
      <c r="B3748" s="11" t="s">
        <v>6254</v>
      </c>
      <c r="C3748" s="12" t="s">
        <v>6254</v>
      </c>
      <c r="D3748" s="11" t="s">
        <v>6252</v>
      </c>
      <c r="E3748" s="16" t="s">
        <v>13</v>
      </c>
      <c r="F3748" s="10" t="s">
        <v>14</v>
      </c>
      <c r="G3748" s="135" t="s">
        <v>6253</v>
      </c>
    </row>
    <row r="3749" spans="1:7">
      <c r="A3749" s="19"/>
      <c r="B3749" s="11" t="s">
        <v>6280</v>
      </c>
      <c r="C3749" s="12" t="s">
        <v>6280</v>
      </c>
      <c r="D3749" s="11" t="s">
        <v>6281</v>
      </c>
      <c r="E3749" s="16" t="s">
        <v>13</v>
      </c>
      <c r="F3749" s="13" t="s">
        <v>19</v>
      </c>
      <c r="G3749" s="135" t="s">
        <v>6282</v>
      </c>
    </row>
    <row r="3750" spans="1:7">
      <c r="A3750" s="19"/>
      <c r="B3750" s="11" t="s">
        <v>6340</v>
      </c>
      <c r="C3750" s="12" t="s">
        <v>6340</v>
      </c>
      <c r="D3750" s="11" t="s">
        <v>6341</v>
      </c>
      <c r="E3750" s="16" t="s">
        <v>13</v>
      </c>
      <c r="F3750" s="13" t="s">
        <v>19</v>
      </c>
      <c r="G3750" s="117"/>
    </row>
    <row r="3751" spans="1:7" ht="20.25">
      <c r="A3751" s="26"/>
      <c r="B3751" s="11" t="s">
        <v>6422</v>
      </c>
      <c r="C3751" s="12" t="s">
        <v>6422</v>
      </c>
      <c r="D3751" s="11" t="s">
        <v>6423</v>
      </c>
      <c r="E3751" s="16" t="s">
        <v>13</v>
      </c>
      <c r="F3751" s="17" t="s">
        <v>548</v>
      </c>
      <c r="G3751" s="117"/>
    </row>
    <row r="3752" spans="1:7">
      <c r="A3752" s="50"/>
      <c r="B3752" s="11" t="s">
        <v>6461</v>
      </c>
      <c r="C3752" s="12" t="s">
        <v>6461</v>
      </c>
      <c r="D3752" s="11" t="s">
        <v>6462</v>
      </c>
      <c r="E3752" s="16" t="s">
        <v>13</v>
      </c>
      <c r="F3752" s="13" t="s">
        <v>19</v>
      </c>
      <c r="G3752" s="135" t="s">
        <v>6463</v>
      </c>
    </row>
    <row r="3753" spans="1:7">
      <c r="A3753" s="15"/>
      <c r="B3753" s="11" t="s">
        <v>6536</v>
      </c>
      <c r="C3753" s="12" t="s">
        <v>6536</v>
      </c>
      <c r="D3753" s="11" t="s">
        <v>6537</v>
      </c>
      <c r="E3753" s="16" t="s">
        <v>13</v>
      </c>
      <c r="F3753" s="13" t="s">
        <v>19</v>
      </c>
      <c r="G3753" s="14"/>
    </row>
    <row r="3754" spans="1:7" ht="20.25">
      <c r="A3754" s="50"/>
      <c r="B3754" s="11" t="s">
        <v>6543</v>
      </c>
      <c r="C3754" s="12" t="s">
        <v>6543</v>
      </c>
      <c r="D3754" s="11" t="s">
        <v>6544</v>
      </c>
      <c r="E3754" s="16" t="s">
        <v>13</v>
      </c>
      <c r="F3754" s="13" t="s">
        <v>19</v>
      </c>
      <c r="G3754" s="135" t="s">
        <v>6545</v>
      </c>
    </row>
    <row r="3755" spans="1:7">
      <c r="A3755" s="19"/>
      <c r="B3755" s="11" t="s">
        <v>6570</v>
      </c>
      <c r="C3755" s="12" t="s">
        <v>6570</v>
      </c>
      <c r="D3755" s="11" t="s">
        <v>6571</v>
      </c>
      <c r="E3755" s="16" t="s">
        <v>13</v>
      </c>
      <c r="F3755" s="13" t="s">
        <v>19</v>
      </c>
      <c r="G3755" s="117" t="s">
        <v>6572</v>
      </c>
    </row>
    <row r="3756" spans="1:7">
      <c r="A3756" s="50"/>
      <c r="B3756" s="11" t="s">
        <v>6577</v>
      </c>
      <c r="C3756" s="12" t="s">
        <v>6577</v>
      </c>
      <c r="D3756" s="11" t="s">
        <v>6578</v>
      </c>
      <c r="E3756" s="16" t="s">
        <v>13</v>
      </c>
      <c r="F3756" s="13" t="s">
        <v>19</v>
      </c>
      <c r="G3756" s="14"/>
    </row>
    <row r="3757" spans="1:7">
      <c r="A3757" s="50"/>
      <c r="B3757" s="11" t="s">
        <v>6637</v>
      </c>
      <c r="C3757" s="12" t="s">
        <v>6637</v>
      </c>
      <c r="D3757" s="11" t="s">
        <v>6638</v>
      </c>
      <c r="E3757" s="16" t="s">
        <v>13</v>
      </c>
      <c r="F3757" s="13" t="s">
        <v>19</v>
      </c>
      <c r="G3757" s="14"/>
    </row>
    <row r="3758" spans="1:7">
      <c r="A3758" s="27"/>
      <c r="B3758" s="8" t="s">
        <v>6648</v>
      </c>
      <c r="C3758" s="8" t="s">
        <v>6648</v>
      </c>
      <c r="D3758" s="7" t="s">
        <v>6649</v>
      </c>
      <c r="E3758" s="9" t="s">
        <v>13</v>
      </c>
      <c r="F3758" s="13" t="s">
        <v>19</v>
      </c>
      <c r="G3758" s="137" t="s">
        <v>6643</v>
      </c>
    </row>
    <row r="3759" spans="1:7">
      <c r="A3759" s="27"/>
      <c r="B3759" s="8" t="s">
        <v>6665</v>
      </c>
      <c r="C3759" s="8" t="s">
        <v>6665</v>
      </c>
      <c r="D3759" s="7" t="s">
        <v>6666</v>
      </c>
      <c r="E3759" s="9" t="s">
        <v>13</v>
      </c>
      <c r="F3759" s="13" t="s">
        <v>19</v>
      </c>
      <c r="G3759" s="137" t="s">
        <v>6667</v>
      </c>
    </row>
    <row r="3760" spans="1:7">
      <c r="A3760" s="27"/>
      <c r="B3760" s="8" t="s">
        <v>6724</v>
      </c>
      <c r="C3760" s="8" t="s">
        <v>6724</v>
      </c>
      <c r="D3760" s="7" t="s">
        <v>6725</v>
      </c>
      <c r="E3760" s="9" t="s">
        <v>13</v>
      </c>
      <c r="F3760" s="13" t="s">
        <v>19</v>
      </c>
      <c r="G3760" s="19"/>
    </row>
    <row r="3761" spans="1:7">
      <c r="A3761" s="15"/>
      <c r="B3761" s="11" t="s">
        <v>6734</v>
      </c>
      <c r="C3761" s="12" t="s">
        <v>6734</v>
      </c>
      <c r="D3761" s="11" t="s">
        <v>6735</v>
      </c>
      <c r="E3761" s="16" t="s">
        <v>13</v>
      </c>
      <c r="F3761" s="13" t="s">
        <v>19</v>
      </c>
      <c r="G3761" s="14"/>
    </row>
    <row r="3762" spans="1:7">
      <c r="A3762" s="27"/>
      <c r="B3762" s="8" t="s">
        <v>6783</v>
      </c>
      <c r="C3762" s="8" t="s">
        <v>6783</v>
      </c>
      <c r="D3762" s="7" t="s">
        <v>6784</v>
      </c>
      <c r="E3762" s="9" t="s">
        <v>13</v>
      </c>
      <c r="F3762" s="13" t="s">
        <v>19</v>
      </c>
      <c r="G3762" s="137" t="s">
        <v>6785</v>
      </c>
    </row>
    <row r="3763" spans="1:7">
      <c r="A3763" s="19"/>
      <c r="B3763" s="8" t="s">
        <v>6834</v>
      </c>
      <c r="C3763" s="8" t="s">
        <v>6834</v>
      </c>
      <c r="D3763" s="7" t="s">
        <v>6835</v>
      </c>
      <c r="E3763" s="16" t="s">
        <v>13</v>
      </c>
      <c r="F3763" s="13" t="s">
        <v>19</v>
      </c>
      <c r="G3763" s="135" t="s">
        <v>6836</v>
      </c>
    </row>
    <row r="3764" spans="1:7">
      <c r="A3764" s="50"/>
      <c r="B3764" s="11" t="s">
        <v>6956</v>
      </c>
      <c r="C3764" s="12" t="s">
        <v>6956</v>
      </c>
      <c r="D3764" s="11" t="s">
        <v>6957</v>
      </c>
      <c r="E3764" s="16" t="s">
        <v>13</v>
      </c>
      <c r="F3764" s="13" t="s">
        <v>19</v>
      </c>
      <c r="G3764" s="135" t="s">
        <v>6958</v>
      </c>
    </row>
    <row r="3765" spans="1:7">
      <c r="A3765" s="50"/>
      <c r="B3765" s="11" t="s">
        <v>6959</v>
      </c>
      <c r="C3765" s="12" t="s">
        <v>6959</v>
      </c>
      <c r="D3765" s="11" t="s">
        <v>6960</v>
      </c>
      <c r="E3765" s="16" t="s">
        <v>13</v>
      </c>
      <c r="F3765" s="13" t="s">
        <v>19</v>
      </c>
      <c r="G3765" s="135" t="s">
        <v>6961</v>
      </c>
    </row>
    <row r="3766" spans="1:7">
      <c r="A3766" s="27"/>
      <c r="B3766" s="8" t="s">
        <v>7076</v>
      </c>
      <c r="C3766" s="8" t="s">
        <v>7076</v>
      </c>
      <c r="D3766" s="7" t="s">
        <v>7077</v>
      </c>
      <c r="E3766" s="9" t="s">
        <v>13</v>
      </c>
      <c r="F3766" s="13" t="s">
        <v>19</v>
      </c>
      <c r="G3766" s="137" t="s">
        <v>7078</v>
      </c>
    </row>
    <row r="3767" spans="1:7">
      <c r="A3767" s="15"/>
      <c r="B3767" s="11" t="s">
        <v>7099</v>
      </c>
      <c r="C3767" s="12" t="s">
        <v>7099</v>
      </c>
      <c r="D3767" s="11" t="s">
        <v>7100</v>
      </c>
      <c r="E3767" s="16" t="s">
        <v>13</v>
      </c>
      <c r="F3767" s="13" t="s">
        <v>19</v>
      </c>
      <c r="G3767" s="14"/>
    </row>
    <row r="3768" spans="1:7">
      <c r="A3768" s="27"/>
      <c r="B3768" s="8" t="s">
        <v>7112</v>
      </c>
      <c r="C3768" s="8" t="s">
        <v>7112</v>
      </c>
      <c r="D3768" s="7" t="s">
        <v>7113</v>
      </c>
      <c r="E3768" s="9" t="s">
        <v>13</v>
      </c>
      <c r="F3768" s="13" t="s">
        <v>19</v>
      </c>
      <c r="G3768" s="137" t="s">
        <v>7114</v>
      </c>
    </row>
    <row r="3769" spans="1:7">
      <c r="A3769" s="15"/>
      <c r="B3769" s="11" t="s">
        <v>7115</v>
      </c>
      <c r="C3769" s="12" t="s">
        <v>7115</v>
      </c>
      <c r="D3769" s="11" t="s">
        <v>7116</v>
      </c>
      <c r="E3769" s="16" t="s">
        <v>13</v>
      </c>
      <c r="F3769" s="13" t="s">
        <v>19</v>
      </c>
      <c r="G3769" s="135" t="s">
        <v>7117</v>
      </c>
    </row>
    <row r="3770" spans="1:7">
      <c r="A3770" s="15"/>
      <c r="B3770" s="11" t="s">
        <v>7150</v>
      </c>
      <c r="C3770" s="12" t="s">
        <v>7150</v>
      </c>
      <c r="D3770" s="11" t="s">
        <v>7151</v>
      </c>
      <c r="E3770" s="16" t="s">
        <v>13</v>
      </c>
      <c r="F3770" s="13" t="s">
        <v>19</v>
      </c>
      <c r="G3770" s="14"/>
    </row>
    <row r="3771" spans="1:7">
      <c r="A3771" s="27"/>
      <c r="B3771" s="8" t="s">
        <v>7163</v>
      </c>
      <c r="C3771" s="8" t="s">
        <v>7163</v>
      </c>
      <c r="D3771" s="7" t="s">
        <v>7164</v>
      </c>
      <c r="E3771" s="9" t="s">
        <v>13</v>
      </c>
      <c r="F3771" s="13" t="s">
        <v>19</v>
      </c>
      <c r="G3771" s="137" t="s">
        <v>7165</v>
      </c>
    </row>
    <row r="3772" spans="1:7">
      <c r="A3772" s="19"/>
      <c r="B3772" s="11" t="s">
        <v>7166</v>
      </c>
      <c r="C3772" s="12" t="s">
        <v>7166</v>
      </c>
      <c r="D3772" s="11" t="s">
        <v>7167</v>
      </c>
      <c r="E3772" s="16" t="s">
        <v>13</v>
      </c>
      <c r="F3772" s="13" t="s">
        <v>19</v>
      </c>
      <c r="G3772" s="135" t="s">
        <v>7168</v>
      </c>
    </row>
    <row r="3773" spans="1:7">
      <c r="A3773" s="50"/>
      <c r="B3773" s="11" t="s">
        <v>7169</v>
      </c>
      <c r="C3773" s="12" t="s">
        <v>7169</v>
      </c>
      <c r="D3773" s="11" t="s">
        <v>7170</v>
      </c>
      <c r="E3773" s="16" t="s">
        <v>13</v>
      </c>
      <c r="F3773" s="13" t="s">
        <v>19</v>
      </c>
      <c r="G3773" s="117"/>
    </row>
    <row r="3774" spans="1:7">
      <c r="A3774" s="15"/>
      <c r="B3774" s="11" t="s">
        <v>7176</v>
      </c>
      <c r="C3774" s="12" t="s">
        <v>7176</v>
      </c>
      <c r="D3774" s="11" t="s">
        <v>7177</v>
      </c>
      <c r="E3774" s="16" t="s">
        <v>13</v>
      </c>
      <c r="F3774" s="13" t="s">
        <v>19</v>
      </c>
      <c r="G3774" s="135" t="s">
        <v>7178</v>
      </c>
    </row>
    <row r="3775" spans="1:7">
      <c r="A3775" s="19"/>
      <c r="B3775" s="8" t="s">
        <v>7195</v>
      </c>
      <c r="C3775" s="8" t="s">
        <v>7195</v>
      </c>
      <c r="D3775" s="7" t="s">
        <v>5395</v>
      </c>
      <c r="E3775" s="9" t="s">
        <v>13</v>
      </c>
      <c r="F3775" s="13" t="s">
        <v>19</v>
      </c>
      <c r="G3775" s="135" t="s">
        <v>5396</v>
      </c>
    </row>
    <row r="3776" spans="1:7">
      <c r="A3776" s="19"/>
      <c r="B3776" s="11" t="s">
        <v>7239</v>
      </c>
      <c r="C3776" s="12" t="s">
        <v>7239</v>
      </c>
      <c r="D3776" s="11" t="s">
        <v>7240</v>
      </c>
      <c r="E3776" s="16" t="s">
        <v>13</v>
      </c>
      <c r="F3776" s="13" t="s">
        <v>19</v>
      </c>
      <c r="G3776" s="135" t="s">
        <v>7235</v>
      </c>
    </row>
    <row r="3777" spans="1:7">
      <c r="A3777" s="50"/>
      <c r="B3777" s="11" t="s">
        <v>7267</v>
      </c>
      <c r="C3777" s="12" t="s">
        <v>7267</v>
      </c>
      <c r="D3777" s="11" t="s">
        <v>7268</v>
      </c>
      <c r="E3777" s="16" t="s">
        <v>13</v>
      </c>
      <c r="F3777" s="13" t="s">
        <v>19</v>
      </c>
      <c r="G3777" s="135" t="s">
        <v>7269</v>
      </c>
    </row>
    <row r="3778" spans="1:7">
      <c r="A3778" s="50"/>
      <c r="B3778" s="11" t="s">
        <v>7270</v>
      </c>
      <c r="C3778" s="12" t="s">
        <v>7270</v>
      </c>
      <c r="D3778" s="11" t="s">
        <v>7271</v>
      </c>
      <c r="E3778" s="16" t="s">
        <v>13</v>
      </c>
      <c r="F3778" s="13" t="s">
        <v>19</v>
      </c>
      <c r="G3778" s="135" t="s">
        <v>7246</v>
      </c>
    </row>
    <row r="3779" spans="1:7">
      <c r="A3779" s="27"/>
      <c r="B3779" s="8" t="s">
        <v>7272</v>
      </c>
      <c r="C3779" s="8" t="s">
        <v>7272</v>
      </c>
      <c r="D3779" s="7" t="s">
        <v>7273</v>
      </c>
      <c r="E3779" s="9" t="s">
        <v>13</v>
      </c>
      <c r="F3779" s="13" t="s">
        <v>19</v>
      </c>
      <c r="G3779" s="137" t="s">
        <v>7274</v>
      </c>
    </row>
    <row r="3780" spans="1:7">
      <c r="A3780" s="51"/>
      <c r="B3780" s="8" t="s">
        <v>7299</v>
      </c>
      <c r="C3780" s="8" t="s">
        <v>7299</v>
      </c>
      <c r="D3780" s="7" t="s">
        <v>7300</v>
      </c>
      <c r="E3780" s="16" t="s">
        <v>13</v>
      </c>
      <c r="F3780" s="13" t="s">
        <v>19</v>
      </c>
      <c r="G3780" s="135" t="s">
        <v>7301</v>
      </c>
    </row>
    <row r="3781" spans="1:7">
      <c r="A3781" s="15"/>
      <c r="B3781" s="11" t="s">
        <v>7364</v>
      </c>
      <c r="C3781" s="12" t="s">
        <v>7364</v>
      </c>
      <c r="D3781" s="11" t="s">
        <v>7365</v>
      </c>
      <c r="E3781" s="16" t="s">
        <v>13</v>
      </c>
      <c r="F3781" s="10" t="s">
        <v>14</v>
      </c>
      <c r="G3781" s="135" t="s">
        <v>7366</v>
      </c>
    </row>
    <row r="3782" spans="1:7">
      <c r="A3782" s="27"/>
      <c r="B3782" s="8" t="s">
        <v>7372</v>
      </c>
      <c r="C3782" s="8" t="s">
        <v>7372</v>
      </c>
      <c r="D3782" s="7" t="s">
        <v>7373</v>
      </c>
      <c r="E3782" s="9" t="s">
        <v>13</v>
      </c>
      <c r="F3782" s="13" t="s">
        <v>19</v>
      </c>
      <c r="G3782" s="19"/>
    </row>
    <row r="3783" spans="1:7">
      <c r="A3783" s="19"/>
      <c r="B3783" s="11" t="s">
        <v>7423</v>
      </c>
      <c r="C3783" s="12" t="s">
        <v>7423</v>
      </c>
      <c r="D3783" s="11" t="s">
        <v>7424</v>
      </c>
      <c r="E3783" s="16" t="s">
        <v>13</v>
      </c>
      <c r="F3783" s="13" t="s">
        <v>19</v>
      </c>
      <c r="G3783" s="135" t="s">
        <v>7425</v>
      </c>
    </row>
    <row r="3784" spans="1:7">
      <c r="A3784" s="27"/>
      <c r="B3784" s="8" t="s">
        <v>7435</v>
      </c>
      <c r="C3784" s="8" t="s">
        <v>7435</v>
      </c>
      <c r="D3784" s="7" t="s">
        <v>7436</v>
      </c>
      <c r="E3784" s="16" t="s">
        <v>13</v>
      </c>
      <c r="F3784" s="13" t="s">
        <v>19</v>
      </c>
      <c r="G3784" s="137" t="s">
        <v>7437</v>
      </c>
    </row>
    <row r="3785" spans="1:7">
      <c r="A3785" s="15"/>
      <c r="B3785" s="11" t="s">
        <v>7468</v>
      </c>
      <c r="C3785" s="12" t="s">
        <v>7468</v>
      </c>
      <c r="D3785" s="11" t="s">
        <v>7469</v>
      </c>
      <c r="E3785" s="16" t="s">
        <v>13</v>
      </c>
      <c r="F3785" s="13" t="s">
        <v>19</v>
      </c>
      <c r="G3785" s="135" t="s">
        <v>7470</v>
      </c>
    </row>
    <row r="3786" spans="1:7">
      <c r="A3786" s="19"/>
      <c r="B3786" s="11" t="s">
        <v>7520</v>
      </c>
      <c r="C3786" s="12" t="s">
        <v>7520</v>
      </c>
      <c r="D3786" s="11" t="s">
        <v>7521</v>
      </c>
      <c r="E3786" s="16" t="s">
        <v>13</v>
      </c>
      <c r="F3786" s="13" t="s">
        <v>19</v>
      </c>
      <c r="G3786" s="135" t="s">
        <v>7522</v>
      </c>
    </row>
    <row r="3787" spans="1:7">
      <c r="A3787" s="50"/>
      <c r="B3787" s="11" t="s">
        <v>7542</v>
      </c>
      <c r="C3787" s="12" t="s">
        <v>7542</v>
      </c>
      <c r="D3787" s="11" t="s">
        <v>7543</v>
      </c>
      <c r="E3787" s="16" t="s">
        <v>13</v>
      </c>
      <c r="F3787" s="13" t="s">
        <v>19</v>
      </c>
      <c r="G3787" s="135" t="s">
        <v>7544</v>
      </c>
    </row>
    <row r="3788" spans="1:7">
      <c r="A3788" s="19"/>
      <c r="B3788" s="11" t="s">
        <v>7586</v>
      </c>
      <c r="C3788" s="12" t="s">
        <v>7586</v>
      </c>
      <c r="D3788" s="11" t="s">
        <v>7587</v>
      </c>
      <c r="E3788" s="16" t="s">
        <v>13</v>
      </c>
      <c r="F3788" s="13" t="s">
        <v>19</v>
      </c>
      <c r="G3788" s="135" t="s">
        <v>7588</v>
      </c>
    </row>
    <row r="3789" spans="1:7">
      <c r="A3789" s="50"/>
      <c r="B3789" s="11" t="s">
        <v>7615</v>
      </c>
      <c r="C3789" s="12" t="s">
        <v>7615</v>
      </c>
      <c r="D3789" s="11" t="s">
        <v>7616</v>
      </c>
      <c r="E3789" s="16" t="s">
        <v>13</v>
      </c>
      <c r="F3789" s="13" t="s">
        <v>19</v>
      </c>
      <c r="G3789" s="135" t="s">
        <v>7617</v>
      </c>
    </row>
    <row r="3790" spans="1:7">
      <c r="A3790" s="15"/>
      <c r="B3790" s="11" t="s">
        <v>7618</v>
      </c>
      <c r="C3790" s="12" t="s">
        <v>7618</v>
      </c>
      <c r="D3790" s="11" t="s">
        <v>7619</v>
      </c>
      <c r="E3790" s="16" t="s">
        <v>13</v>
      </c>
      <c r="F3790" s="13" t="s">
        <v>19</v>
      </c>
      <c r="G3790" s="135" t="s">
        <v>7620</v>
      </c>
    </row>
    <row r="3791" spans="1:7">
      <c r="A3791" s="50"/>
      <c r="B3791" s="11" t="s">
        <v>7714</v>
      </c>
      <c r="C3791" s="12" t="s">
        <v>7714</v>
      </c>
      <c r="D3791" s="11" t="s">
        <v>7715</v>
      </c>
      <c r="E3791" s="16" t="s">
        <v>13</v>
      </c>
      <c r="F3791" s="13" t="s">
        <v>19</v>
      </c>
      <c r="G3791" s="135" t="s">
        <v>7716</v>
      </c>
    </row>
    <row r="3792" spans="1:7">
      <c r="A3792" s="19"/>
      <c r="B3792" s="7" t="s">
        <v>7848</v>
      </c>
      <c r="C3792" s="8" t="s">
        <v>7848</v>
      </c>
      <c r="D3792" s="7" t="s">
        <v>7849</v>
      </c>
      <c r="E3792" s="16" t="s">
        <v>13</v>
      </c>
      <c r="F3792" s="10" t="s">
        <v>14</v>
      </c>
      <c r="G3792" s="117"/>
    </row>
    <row r="3793" spans="1:7">
      <c r="A3793" s="27"/>
      <c r="B3793" s="8" t="s">
        <v>7957</v>
      </c>
      <c r="C3793" s="8" t="s">
        <v>7957</v>
      </c>
      <c r="D3793" s="7" t="s">
        <v>7958</v>
      </c>
      <c r="E3793" s="9" t="s">
        <v>13</v>
      </c>
      <c r="F3793" s="13" t="s">
        <v>19</v>
      </c>
      <c r="G3793" s="137" t="s">
        <v>7959</v>
      </c>
    </row>
    <row r="3794" spans="1:7">
      <c r="A3794" s="15"/>
      <c r="B3794" s="11" t="s">
        <v>7973</v>
      </c>
      <c r="C3794" s="12" t="s">
        <v>7973</v>
      </c>
      <c r="D3794" s="11" t="s">
        <v>7974</v>
      </c>
      <c r="E3794" s="16" t="s">
        <v>13</v>
      </c>
      <c r="F3794" s="13" t="s">
        <v>19</v>
      </c>
      <c r="G3794" s="135" t="s">
        <v>7975</v>
      </c>
    </row>
    <row r="3795" spans="1:7">
      <c r="A3795" s="50"/>
      <c r="B3795" s="11" t="s">
        <v>7987</v>
      </c>
      <c r="C3795" s="12" t="s">
        <v>7987</v>
      </c>
      <c r="D3795" s="11" t="s">
        <v>7988</v>
      </c>
      <c r="E3795" s="16" t="s">
        <v>13</v>
      </c>
      <c r="F3795" s="13" t="s">
        <v>19</v>
      </c>
      <c r="G3795" s="135" t="s">
        <v>7989</v>
      </c>
    </row>
    <row r="3796" spans="1:7" ht="20.25">
      <c r="A3796" s="15"/>
      <c r="B3796" s="11" t="s">
        <v>7990</v>
      </c>
      <c r="C3796" s="12" t="s">
        <v>7990</v>
      </c>
      <c r="D3796" s="11" t="s">
        <v>7991</v>
      </c>
      <c r="E3796" s="16" t="s">
        <v>13</v>
      </c>
      <c r="F3796" s="13" t="s">
        <v>19</v>
      </c>
      <c r="G3796" s="135" t="s">
        <v>7992</v>
      </c>
    </row>
    <row r="3797" spans="1:7" ht="20.25">
      <c r="A3797" s="50"/>
      <c r="B3797" s="11" t="s">
        <v>7993</v>
      </c>
      <c r="C3797" s="12" t="s">
        <v>7993</v>
      </c>
      <c r="D3797" s="11" t="s">
        <v>7994</v>
      </c>
      <c r="E3797" s="16" t="s">
        <v>13</v>
      </c>
      <c r="F3797" s="13" t="s">
        <v>19</v>
      </c>
      <c r="G3797" s="135" t="s">
        <v>7995</v>
      </c>
    </row>
    <row r="3798" spans="1:7">
      <c r="A3798" s="50"/>
      <c r="B3798" s="11" t="s">
        <v>7999</v>
      </c>
      <c r="C3798" s="12" t="s">
        <v>7999</v>
      </c>
      <c r="D3798" s="11" t="s">
        <v>8000</v>
      </c>
      <c r="E3798" s="16" t="s">
        <v>13</v>
      </c>
      <c r="F3798" s="13" t="s">
        <v>19</v>
      </c>
      <c r="G3798" s="14"/>
    </row>
    <row r="3799" spans="1:7">
      <c r="A3799" s="27"/>
      <c r="B3799" s="8" t="s">
        <v>8021</v>
      </c>
      <c r="C3799" s="8" t="s">
        <v>8021</v>
      </c>
      <c r="D3799" s="7" t="s">
        <v>13313</v>
      </c>
      <c r="E3799" s="9" t="s">
        <v>13</v>
      </c>
      <c r="F3799" s="13" t="s">
        <v>19</v>
      </c>
      <c r="G3799" s="137" t="s">
        <v>13314</v>
      </c>
    </row>
    <row r="3800" spans="1:7">
      <c r="A3800" s="19"/>
      <c r="B3800" s="11" t="s">
        <v>8045</v>
      </c>
      <c r="C3800" s="12" t="s">
        <v>8045</v>
      </c>
      <c r="D3800" s="11" t="s">
        <v>8046</v>
      </c>
      <c r="E3800" s="16" t="s">
        <v>13</v>
      </c>
      <c r="F3800" s="13" t="s">
        <v>19</v>
      </c>
      <c r="G3800" s="135" t="s">
        <v>8047</v>
      </c>
    </row>
    <row r="3801" spans="1:7">
      <c r="A3801" s="19"/>
      <c r="B3801" s="11" t="s">
        <v>8048</v>
      </c>
      <c r="C3801" s="12" t="s">
        <v>8048</v>
      </c>
      <c r="D3801" s="11" t="s">
        <v>6571</v>
      </c>
      <c r="E3801" s="16" t="s">
        <v>13</v>
      </c>
      <c r="F3801" s="13" t="s">
        <v>19</v>
      </c>
      <c r="G3801" s="135" t="s">
        <v>6572</v>
      </c>
    </row>
    <row r="3802" spans="1:7">
      <c r="A3802" s="50"/>
      <c r="B3802" s="11" t="s">
        <v>8049</v>
      </c>
      <c r="C3802" s="12" t="s">
        <v>8049</v>
      </c>
      <c r="D3802" s="11" t="s">
        <v>8050</v>
      </c>
      <c r="E3802" s="16" t="s">
        <v>13</v>
      </c>
      <c r="F3802" s="13" t="s">
        <v>19</v>
      </c>
      <c r="G3802" s="135" t="s">
        <v>8051</v>
      </c>
    </row>
    <row r="3803" spans="1:7" ht="30.4">
      <c r="A3803" s="19"/>
      <c r="B3803" s="8" t="s">
        <v>8096</v>
      </c>
      <c r="C3803" s="8" t="s">
        <v>8096</v>
      </c>
      <c r="D3803" s="7" t="s">
        <v>8097</v>
      </c>
      <c r="E3803" s="16" t="s">
        <v>13</v>
      </c>
      <c r="F3803" s="13" t="s">
        <v>19</v>
      </c>
      <c r="G3803" s="19"/>
    </row>
    <row r="3804" spans="1:7">
      <c r="A3804" s="15"/>
      <c r="B3804" s="11" t="s">
        <v>8098</v>
      </c>
      <c r="C3804" s="12" t="s">
        <v>8098</v>
      </c>
      <c r="D3804" s="11" t="s">
        <v>8099</v>
      </c>
      <c r="E3804" s="16" t="s">
        <v>13</v>
      </c>
      <c r="F3804" s="13" t="s">
        <v>19</v>
      </c>
      <c r="G3804" s="135" t="s">
        <v>8100</v>
      </c>
    </row>
    <row r="3805" spans="1:7">
      <c r="A3805" s="27"/>
      <c r="B3805" s="8" t="s">
        <v>8126</v>
      </c>
      <c r="C3805" s="8" t="s">
        <v>8126</v>
      </c>
      <c r="D3805" s="7" t="s">
        <v>8127</v>
      </c>
      <c r="E3805" s="9" t="s">
        <v>13</v>
      </c>
      <c r="F3805" s="13" t="s">
        <v>19</v>
      </c>
      <c r="G3805" s="137" t="s">
        <v>8128</v>
      </c>
    </row>
    <row r="3806" spans="1:7" ht="20.25">
      <c r="A3806" s="50"/>
      <c r="B3806" s="11" t="s">
        <v>8181</v>
      </c>
      <c r="C3806" s="12" t="s">
        <v>8181</v>
      </c>
      <c r="D3806" s="11" t="s">
        <v>8182</v>
      </c>
      <c r="E3806" s="16" t="s">
        <v>13</v>
      </c>
      <c r="F3806" s="13" t="s">
        <v>19</v>
      </c>
      <c r="G3806" s="135" t="s">
        <v>8183</v>
      </c>
    </row>
    <row r="3807" spans="1:7">
      <c r="A3807" s="15"/>
      <c r="B3807" s="11" t="s">
        <v>8184</v>
      </c>
      <c r="C3807" s="12" t="s">
        <v>8184</v>
      </c>
      <c r="D3807" s="11" t="s">
        <v>8185</v>
      </c>
      <c r="E3807" s="16" t="s">
        <v>13</v>
      </c>
      <c r="F3807" s="13" t="s">
        <v>19</v>
      </c>
      <c r="G3807" s="14"/>
    </row>
    <row r="3808" spans="1:7">
      <c r="A3808" s="19"/>
      <c r="B3808" s="11" t="s">
        <v>8197</v>
      </c>
      <c r="C3808" s="12" t="s">
        <v>8197</v>
      </c>
      <c r="D3808" s="11" t="s">
        <v>8198</v>
      </c>
      <c r="E3808" s="16" t="s">
        <v>13</v>
      </c>
      <c r="F3808" s="13" t="s">
        <v>19</v>
      </c>
      <c r="G3808" s="135" t="s">
        <v>8199</v>
      </c>
    </row>
    <row r="3809" spans="1:7">
      <c r="A3809" s="19"/>
      <c r="B3809" s="11" t="s">
        <v>8212</v>
      </c>
      <c r="C3809" s="12" t="s">
        <v>8212</v>
      </c>
      <c r="D3809" s="11" t="s">
        <v>8213</v>
      </c>
      <c r="E3809" s="16" t="s">
        <v>13</v>
      </c>
      <c r="F3809" s="13" t="s">
        <v>19</v>
      </c>
      <c r="G3809" s="135" t="s">
        <v>8214</v>
      </c>
    </row>
    <row r="3810" spans="1:7">
      <c r="A3810" s="19"/>
      <c r="B3810" s="7" t="s">
        <v>8215</v>
      </c>
      <c r="C3810" s="8" t="s">
        <v>8215</v>
      </c>
      <c r="D3810" s="7" t="s">
        <v>8216</v>
      </c>
      <c r="E3810" s="16" t="s">
        <v>13</v>
      </c>
      <c r="F3810" s="10" t="s">
        <v>14</v>
      </c>
      <c r="G3810" s="14"/>
    </row>
    <row r="3811" spans="1:7">
      <c r="A3811" s="19"/>
      <c r="B3811" s="7" t="s">
        <v>8217</v>
      </c>
      <c r="C3811" s="8" t="s">
        <v>8217</v>
      </c>
      <c r="D3811" s="7" t="s">
        <v>8218</v>
      </c>
      <c r="E3811" s="16" t="s">
        <v>13</v>
      </c>
      <c r="F3811" s="10" t="s">
        <v>14</v>
      </c>
      <c r="G3811" s="14"/>
    </row>
    <row r="3812" spans="1:7">
      <c r="A3812" s="19"/>
      <c r="B3812" s="11" t="s">
        <v>8219</v>
      </c>
      <c r="C3812" s="12" t="s">
        <v>8219</v>
      </c>
      <c r="D3812" s="11" t="s">
        <v>8220</v>
      </c>
      <c r="E3812" s="16" t="s">
        <v>13</v>
      </c>
      <c r="F3812" s="13" t="s">
        <v>19</v>
      </c>
      <c r="G3812" s="117"/>
    </row>
    <row r="3813" spans="1:7">
      <c r="A3813" s="19"/>
      <c r="B3813" s="11" t="s">
        <v>8263</v>
      </c>
      <c r="C3813" s="12" t="s">
        <v>8263</v>
      </c>
      <c r="D3813" s="11" t="s">
        <v>8264</v>
      </c>
      <c r="E3813" s="16" t="s">
        <v>13</v>
      </c>
      <c r="F3813" s="13" t="s">
        <v>19</v>
      </c>
      <c r="G3813" s="135" t="s">
        <v>8265</v>
      </c>
    </row>
    <row r="3814" spans="1:7">
      <c r="A3814" s="15"/>
      <c r="B3814" s="11" t="s">
        <v>8270</v>
      </c>
      <c r="C3814" s="12" t="s">
        <v>8270</v>
      </c>
      <c r="D3814" s="11" t="s">
        <v>8271</v>
      </c>
      <c r="E3814" s="16" t="s">
        <v>13</v>
      </c>
      <c r="F3814" s="13" t="s">
        <v>19</v>
      </c>
      <c r="G3814" s="135" t="s">
        <v>8272</v>
      </c>
    </row>
    <row r="3815" spans="1:7">
      <c r="A3815" s="50"/>
      <c r="B3815" s="11" t="s">
        <v>8275</v>
      </c>
      <c r="C3815" s="12" t="s">
        <v>8275</v>
      </c>
      <c r="D3815" s="11" t="s">
        <v>8276</v>
      </c>
      <c r="E3815" s="16" t="s">
        <v>13</v>
      </c>
      <c r="F3815" s="13" t="s">
        <v>19</v>
      </c>
      <c r="G3815" s="135" t="s">
        <v>8277</v>
      </c>
    </row>
    <row r="3816" spans="1:7">
      <c r="A3816" s="19"/>
      <c r="B3816" s="11" t="s">
        <v>8292</v>
      </c>
      <c r="C3816" s="12" t="s">
        <v>8292</v>
      </c>
      <c r="D3816" s="11" t="s">
        <v>8293</v>
      </c>
      <c r="E3816" s="16" t="s">
        <v>13</v>
      </c>
      <c r="F3816" s="13" t="s">
        <v>19</v>
      </c>
      <c r="G3816" s="135" t="s">
        <v>3939</v>
      </c>
    </row>
    <row r="3817" spans="1:7">
      <c r="A3817" s="19"/>
      <c r="B3817" s="8" t="s">
        <v>8303</v>
      </c>
      <c r="C3817" s="8" t="s">
        <v>8303</v>
      </c>
      <c r="D3817" s="11" t="s">
        <v>8304</v>
      </c>
      <c r="E3817" s="16" t="s">
        <v>13</v>
      </c>
      <c r="F3817" s="13" t="s">
        <v>19</v>
      </c>
      <c r="G3817" s="135" t="s">
        <v>8305</v>
      </c>
    </row>
    <row r="3818" spans="1:7">
      <c r="A3818" s="50"/>
      <c r="B3818" s="11" t="s">
        <v>8306</v>
      </c>
      <c r="C3818" s="12" t="s">
        <v>8306</v>
      </c>
      <c r="D3818" s="11" t="s">
        <v>8307</v>
      </c>
      <c r="E3818" s="16" t="s">
        <v>13</v>
      </c>
      <c r="F3818" s="13" t="s">
        <v>19</v>
      </c>
      <c r="G3818" s="135" t="s">
        <v>8308</v>
      </c>
    </row>
    <row r="3819" spans="1:7" ht="20.25">
      <c r="A3819" s="19"/>
      <c r="B3819" s="11" t="s">
        <v>8334</v>
      </c>
      <c r="C3819" s="12" t="s">
        <v>8334</v>
      </c>
      <c r="D3819" s="11" t="s">
        <v>8335</v>
      </c>
      <c r="E3819" s="16" t="s">
        <v>13</v>
      </c>
      <c r="F3819" s="13" t="s">
        <v>19</v>
      </c>
      <c r="G3819" s="135" t="s">
        <v>8336</v>
      </c>
    </row>
    <row r="3820" spans="1:7">
      <c r="A3820" s="27"/>
      <c r="B3820" s="8" t="s">
        <v>8337</v>
      </c>
      <c r="C3820" s="8" t="s">
        <v>8337</v>
      </c>
      <c r="D3820" s="7" t="s">
        <v>8338</v>
      </c>
      <c r="E3820" s="9" t="s">
        <v>13</v>
      </c>
      <c r="F3820" s="13" t="s">
        <v>19</v>
      </c>
      <c r="G3820" s="19"/>
    </row>
    <row r="3821" spans="1:7">
      <c r="A3821" s="26"/>
      <c r="B3821" s="11" t="s">
        <v>8339</v>
      </c>
      <c r="C3821" s="12" t="s">
        <v>8339</v>
      </c>
      <c r="D3821" s="11" t="s">
        <v>8340</v>
      </c>
      <c r="E3821" s="16" t="s">
        <v>13</v>
      </c>
      <c r="F3821" s="17" t="s">
        <v>548</v>
      </c>
      <c r="G3821" s="135" t="s">
        <v>8341</v>
      </c>
    </row>
    <row r="3822" spans="1:7">
      <c r="A3822" s="19"/>
      <c r="B3822" s="11" t="s">
        <v>8342</v>
      </c>
      <c r="C3822" s="12" t="s">
        <v>8342</v>
      </c>
      <c r="D3822" s="11" t="s">
        <v>8343</v>
      </c>
      <c r="E3822" s="16" t="s">
        <v>13</v>
      </c>
      <c r="F3822" s="13" t="s">
        <v>19</v>
      </c>
      <c r="G3822" s="135" t="s">
        <v>8344</v>
      </c>
    </row>
    <row r="3823" spans="1:7">
      <c r="A3823" s="15"/>
      <c r="B3823" s="11" t="s">
        <v>8345</v>
      </c>
      <c r="C3823" s="12" t="s">
        <v>8345</v>
      </c>
      <c r="D3823" s="11" t="s">
        <v>8346</v>
      </c>
      <c r="E3823" s="16" t="s">
        <v>13</v>
      </c>
      <c r="F3823" s="13" t="s">
        <v>19</v>
      </c>
      <c r="G3823" s="14"/>
    </row>
    <row r="3824" spans="1:7">
      <c r="A3824" s="19"/>
      <c r="B3824" s="11" t="s">
        <v>8347</v>
      </c>
      <c r="C3824" s="12" t="s">
        <v>8347</v>
      </c>
      <c r="D3824" s="11" t="s">
        <v>8348</v>
      </c>
      <c r="E3824" s="16" t="s">
        <v>13</v>
      </c>
      <c r="F3824" s="13" t="s">
        <v>19</v>
      </c>
      <c r="G3824" s="135" t="s">
        <v>8349</v>
      </c>
    </row>
    <row r="3825" spans="1:7">
      <c r="A3825" s="15"/>
      <c r="B3825" s="11" t="s">
        <v>8350</v>
      </c>
      <c r="C3825" s="12" t="s">
        <v>8350</v>
      </c>
      <c r="D3825" s="11" t="s">
        <v>8351</v>
      </c>
      <c r="E3825" s="16" t="s">
        <v>13</v>
      </c>
      <c r="F3825" s="13" t="s">
        <v>19</v>
      </c>
      <c r="G3825" s="135" t="s">
        <v>8352</v>
      </c>
    </row>
    <row r="3826" spans="1:7">
      <c r="A3826" s="19"/>
      <c r="B3826" s="11" t="s">
        <v>8353</v>
      </c>
      <c r="C3826" s="12" t="s">
        <v>8353</v>
      </c>
      <c r="D3826" s="11" t="s">
        <v>8304</v>
      </c>
      <c r="E3826" s="16" t="s">
        <v>13</v>
      </c>
      <c r="F3826" s="10" t="s">
        <v>14</v>
      </c>
      <c r="G3826" s="135" t="s">
        <v>8305</v>
      </c>
    </row>
    <row r="3827" spans="1:7">
      <c r="A3827" s="19"/>
      <c r="B3827" s="11" t="s">
        <v>8354</v>
      </c>
      <c r="C3827" s="12" t="s">
        <v>8354</v>
      </c>
      <c r="D3827" s="11" t="s">
        <v>8355</v>
      </c>
      <c r="E3827" s="16" t="s">
        <v>13</v>
      </c>
      <c r="F3827" s="13" t="s">
        <v>19</v>
      </c>
      <c r="G3827" s="14"/>
    </row>
    <row r="3828" spans="1:7">
      <c r="A3828" s="19"/>
      <c r="B3828" s="11" t="s">
        <v>8356</v>
      </c>
      <c r="C3828" s="12" t="s">
        <v>8356</v>
      </c>
      <c r="D3828" s="11" t="s">
        <v>8357</v>
      </c>
      <c r="E3828" s="16" t="s">
        <v>13</v>
      </c>
      <c r="F3828" s="13" t="s">
        <v>19</v>
      </c>
      <c r="G3828" s="135" t="s">
        <v>8358</v>
      </c>
    </row>
    <row r="3829" spans="1:7">
      <c r="A3829" s="15"/>
      <c r="B3829" s="11" t="s">
        <v>8359</v>
      </c>
      <c r="C3829" s="12" t="s">
        <v>8359</v>
      </c>
      <c r="D3829" s="11" t="s">
        <v>8360</v>
      </c>
      <c r="E3829" s="16" t="s">
        <v>13</v>
      </c>
      <c r="F3829" s="13" t="s">
        <v>19</v>
      </c>
      <c r="G3829" s="14"/>
    </row>
    <row r="3830" spans="1:7">
      <c r="A3830" s="19"/>
      <c r="B3830" s="11" t="s">
        <v>8369</v>
      </c>
      <c r="C3830" s="12" t="s">
        <v>8369</v>
      </c>
      <c r="D3830" s="11" t="s">
        <v>8370</v>
      </c>
      <c r="E3830" s="16" t="s">
        <v>13</v>
      </c>
      <c r="F3830" s="13" t="s">
        <v>19</v>
      </c>
      <c r="G3830" s="135" t="s">
        <v>8371</v>
      </c>
    </row>
    <row r="3831" spans="1:7">
      <c r="A3831" s="19"/>
      <c r="B3831" s="11" t="s">
        <v>8372</v>
      </c>
      <c r="C3831" s="12" t="s">
        <v>8372</v>
      </c>
      <c r="D3831" s="11" t="s">
        <v>8373</v>
      </c>
      <c r="E3831" s="16" t="s">
        <v>13</v>
      </c>
      <c r="F3831" s="13" t="s">
        <v>19</v>
      </c>
      <c r="G3831" s="135" t="s">
        <v>8374</v>
      </c>
    </row>
    <row r="3832" spans="1:7">
      <c r="A3832" s="19"/>
      <c r="B3832" s="11" t="s">
        <v>8378</v>
      </c>
      <c r="C3832" s="12" t="s">
        <v>8378</v>
      </c>
      <c r="D3832" s="11" t="s">
        <v>8379</v>
      </c>
      <c r="E3832" s="16" t="s">
        <v>13</v>
      </c>
      <c r="F3832" s="13" t="s">
        <v>19</v>
      </c>
      <c r="G3832" s="135" t="s">
        <v>8380</v>
      </c>
    </row>
    <row r="3833" spans="1:7">
      <c r="A3833" s="19"/>
      <c r="B3833" s="11" t="s">
        <v>8383</v>
      </c>
      <c r="C3833" s="12" t="s">
        <v>8383</v>
      </c>
      <c r="D3833" s="11" t="s">
        <v>8384</v>
      </c>
      <c r="E3833" s="16" t="s">
        <v>13</v>
      </c>
      <c r="F3833" s="13" t="s">
        <v>19</v>
      </c>
      <c r="G3833" s="135" t="s">
        <v>4070</v>
      </c>
    </row>
    <row r="3834" spans="1:7">
      <c r="A3834" s="15"/>
      <c r="B3834" s="11" t="s">
        <v>8385</v>
      </c>
      <c r="C3834" s="12" t="s">
        <v>8385</v>
      </c>
      <c r="D3834" s="11" t="s">
        <v>8386</v>
      </c>
      <c r="E3834" s="16" t="s">
        <v>13</v>
      </c>
      <c r="F3834" s="13" t="s">
        <v>19</v>
      </c>
      <c r="G3834" s="135" t="s">
        <v>6034</v>
      </c>
    </row>
    <row r="3835" spans="1:7">
      <c r="A3835" s="27"/>
      <c r="B3835" s="8" t="s">
        <v>8387</v>
      </c>
      <c r="C3835" s="14" t="s">
        <v>8387</v>
      </c>
      <c r="D3835" s="7" t="s">
        <v>8388</v>
      </c>
      <c r="E3835" s="16" t="s">
        <v>13</v>
      </c>
      <c r="F3835" s="13" t="s">
        <v>19</v>
      </c>
      <c r="G3835" s="19"/>
    </row>
    <row r="3836" spans="1:7">
      <c r="A3836" s="15"/>
      <c r="B3836" s="11" t="s">
        <v>8389</v>
      </c>
      <c r="C3836" s="12" t="s">
        <v>8389</v>
      </c>
      <c r="D3836" s="11" t="s">
        <v>8390</v>
      </c>
      <c r="E3836" s="16" t="s">
        <v>13</v>
      </c>
      <c r="F3836" s="13" t="s">
        <v>19</v>
      </c>
      <c r="G3836" s="14"/>
    </row>
    <row r="3837" spans="1:7">
      <c r="A3837" s="19"/>
      <c r="B3837" s="11" t="s">
        <v>8391</v>
      </c>
      <c r="C3837" s="12" t="s">
        <v>8391</v>
      </c>
      <c r="D3837" s="11" t="s">
        <v>8392</v>
      </c>
      <c r="E3837" s="16" t="s">
        <v>13</v>
      </c>
      <c r="F3837" s="17" t="s">
        <v>548</v>
      </c>
      <c r="G3837" s="117"/>
    </row>
    <row r="3838" spans="1:7">
      <c r="A3838" s="15"/>
      <c r="B3838" s="11" t="s">
        <v>8395</v>
      </c>
      <c r="C3838" s="12" t="s">
        <v>8395</v>
      </c>
      <c r="D3838" s="11" t="s">
        <v>8396</v>
      </c>
      <c r="E3838" s="16" t="s">
        <v>13</v>
      </c>
      <c r="F3838" s="13" t="s">
        <v>19</v>
      </c>
      <c r="G3838" s="14"/>
    </row>
    <row r="3839" spans="1:7">
      <c r="A3839" s="19"/>
      <c r="B3839" s="11" t="s">
        <v>8406</v>
      </c>
      <c r="C3839" s="12" t="s">
        <v>8406</v>
      </c>
      <c r="D3839" s="11" t="s">
        <v>8407</v>
      </c>
      <c r="E3839" s="16" t="s">
        <v>13</v>
      </c>
      <c r="F3839" s="13" t="s">
        <v>19</v>
      </c>
      <c r="G3839" s="117"/>
    </row>
    <row r="3840" spans="1:7">
      <c r="A3840" s="19"/>
      <c r="B3840" s="11" t="s">
        <v>8408</v>
      </c>
      <c r="C3840" s="12" t="s">
        <v>8408</v>
      </c>
      <c r="D3840" s="11" t="s">
        <v>8409</v>
      </c>
      <c r="E3840" s="16" t="s">
        <v>13</v>
      </c>
      <c r="F3840" s="13" t="s">
        <v>19</v>
      </c>
      <c r="G3840" s="117"/>
    </row>
    <row r="3841" spans="1:7">
      <c r="A3841" s="19"/>
      <c r="B3841" s="11" t="s">
        <v>8410</v>
      </c>
      <c r="C3841" s="12" t="s">
        <v>8410</v>
      </c>
      <c r="D3841" s="11" t="s">
        <v>8411</v>
      </c>
      <c r="E3841" s="16" t="s">
        <v>13</v>
      </c>
      <c r="F3841" s="13" t="s">
        <v>19</v>
      </c>
      <c r="G3841" s="135" t="s">
        <v>8412</v>
      </c>
    </row>
    <row r="3842" spans="1:7" ht="20.25">
      <c r="A3842" s="19"/>
      <c r="B3842" s="11" t="s">
        <v>8413</v>
      </c>
      <c r="C3842" s="12" t="s">
        <v>8413</v>
      </c>
      <c r="D3842" s="11" t="s">
        <v>8414</v>
      </c>
      <c r="E3842" s="16" t="s">
        <v>13</v>
      </c>
      <c r="F3842" s="13" t="s">
        <v>19</v>
      </c>
      <c r="G3842" s="135" t="s">
        <v>8415</v>
      </c>
    </row>
    <row r="3843" spans="1:7" ht="20.25">
      <c r="A3843" s="19"/>
      <c r="B3843" s="8" t="s">
        <v>8425</v>
      </c>
      <c r="C3843" s="8" t="s">
        <v>8425</v>
      </c>
      <c r="D3843" s="7" t="s">
        <v>8426</v>
      </c>
      <c r="E3843" s="16" t="s">
        <v>13</v>
      </c>
      <c r="F3843" s="13" t="s">
        <v>19</v>
      </c>
      <c r="G3843" s="135" t="s">
        <v>8427</v>
      </c>
    </row>
    <row r="3844" spans="1:7">
      <c r="A3844" s="15"/>
      <c r="B3844" s="11" t="s">
        <v>8431</v>
      </c>
      <c r="C3844" s="12" t="s">
        <v>8431</v>
      </c>
      <c r="D3844" s="11" t="s">
        <v>8432</v>
      </c>
      <c r="E3844" s="16" t="s">
        <v>13</v>
      </c>
      <c r="F3844" s="13" t="s">
        <v>19</v>
      </c>
      <c r="G3844" s="14"/>
    </row>
    <row r="3845" spans="1:7">
      <c r="A3845" s="15"/>
      <c r="B3845" s="11" t="s">
        <v>8433</v>
      </c>
      <c r="C3845" s="12" t="s">
        <v>8433</v>
      </c>
      <c r="D3845" s="11" t="s">
        <v>8434</v>
      </c>
      <c r="E3845" s="16" t="s">
        <v>13</v>
      </c>
      <c r="F3845" s="13" t="s">
        <v>19</v>
      </c>
      <c r="G3845" s="135" t="s">
        <v>8435</v>
      </c>
    </row>
    <row r="3846" spans="1:7">
      <c r="A3846" s="50"/>
      <c r="B3846" s="11" t="s">
        <v>8443</v>
      </c>
      <c r="C3846" s="12" t="s">
        <v>8443</v>
      </c>
      <c r="D3846" s="11" t="s">
        <v>8444</v>
      </c>
      <c r="E3846" s="16" t="s">
        <v>13</v>
      </c>
      <c r="F3846" s="13" t="s">
        <v>19</v>
      </c>
      <c r="G3846" s="135" t="s">
        <v>8445</v>
      </c>
    </row>
    <row r="3847" spans="1:7">
      <c r="A3847" s="19"/>
      <c r="B3847" s="11" t="s">
        <v>8468</v>
      </c>
      <c r="C3847" s="12" t="s">
        <v>8468</v>
      </c>
      <c r="D3847" s="11" t="s">
        <v>8469</v>
      </c>
      <c r="E3847" s="16" t="s">
        <v>13</v>
      </c>
      <c r="F3847" s="13" t="s">
        <v>19</v>
      </c>
      <c r="G3847" s="135" t="s">
        <v>8470</v>
      </c>
    </row>
    <row r="3848" spans="1:7">
      <c r="A3848" s="50"/>
      <c r="B3848" s="11" t="s">
        <v>8471</v>
      </c>
      <c r="C3848" s="12" t="s">
        <v>8471</v>
      </c>
      <c r="D3848" s="11" t="s">
        <v>8472</v>
      </c>
      <c r="E3848" s="16" t="s">
        <v>13</v>
      </c>
      <c r="F3848" s="13" t="s">
        <v>19</v>
      </c>
      <c r="G3848" s="117"/>
    </row>
    <row r="3849" spans="1:7" ht="20.25">
      <c r="A3849" s="19"/>
      <c r="B3849" s="12" t="s">
        <v>8473</v>
      </c>
      <c r="C3849" s="12" t="s">
        <v>8473</v>
      </c>
      <c r="D3849" s="11" t="s">
        <v>8474</v>
      </c>
      <c r="E3849" s="16" t="s">
        <v>13</v>
      </c>
      <c r="F3849" s="13" t="s">
        <v>19</v>
      </c>
      <c r="G3849" s="135" t="s">
        <v>8475</v>
      </c>
    </row>
    <row r="3850" spans="1:7">
      <c r="A3850" s="15"/>
      <c r="B3850" s="11" t="s">
        <v>8477</v>
      </c>
      <c r="C3850" s="12" t="s">
        <v>8477</v>
      </c>
      <c r="D3850" s="11" t="s">
        <v>8478</v>
      </c>
      <c r="E3850" s="16" t="s">
        <v>13</v>
      </c>
      <c r="F3850" s="13" t="s">
        <v>19</v>
      </c>
      <c r="G3850" s="135" t="s">
        <v>8479</v>
      </c>
    </row>
    <row r="3851" spans="1:7">
      <c r="A3851" s="19"/>
      <c r="B3851" s="11" t="s">
        <v>8512</v>
      </c>
      <c r="C3851" s="12" t="s">
        <v>8512</v>
      </c>
      <c r="D3851" s="48" t="s">
        <v>8513</v>
      </c>
      <c r="E3851" s="16" t="s">
        <v>13</v>
      </c>
      <c r="F3851" s="13" t="s">
        <v>19</v>
      </c>
      <c r="G3851" s="135" t="s">
        <v>8514</v>
      </c>
    </row>
    <row r="3852" spans="1:7" ht="20.25">
      <c r="A3852" s="19"/>
      <c r="B3852" s="7" t="s">
        <v>8525</v>
      </c>
      <c r="C3852" s="8" t="s">
        <v>8525</v>
      </c>
      <c r="D3852" s="7" t="s">
        <v>8526</v>
      </c>
      <c r="E3852" s="16" t="s">
        <v>13</v>
      </c>
      <c r="F3852" s="10" t="s">
        <v>14</v>
      </c>
      <c r="G3852" s="135" t="s">
        <v>8527</v>
      </c>
    </row>
    <row r="3853" spans="1:7" ht="20.25">
      <c r="A3853" s="26"/>
      <c r="B3853" s="7" t="s">
        <v>8528</v>
      </c>
      <c r="C3853" s="8" t="s">
        <v>8528</v>
      </c>
      <c r="D3853" s="7" t="s">
        <v>8529</v>
      </c>
      <c r="E3853" s="16" t="s">
        <v>13</v>
      </c>
      <c r="F3853" s="10" t="s">
        <v>14</v>
      </c>
      <c r="G3853" s="135" t="s">
        <v>8530</v>
      </c>
    </row>
    <row r="3854" spans="1:7">
      <c r="A3854" s="15"/>
      <c r="B3854" s="11" t="s">
        <v>8537</v>
      </c>
      <c r="C3854" s="12" t="s">
        <v>8537</v>
      </c>
      <c r="D3854" s="11" t="s">
        <v>8538</v>
      </c>
      <c r="E3854" s="16" t="s">
        <v>13</v>
      </c>
      <c r="F3854" s="13" t="s">
        <v>19</v>
      </c>
      <c r="G3854" s="14"/>
    </row>
    <row r="3855" spans="1:7">
      <c r="A3855" s="50"/>
      <c r="B3855" s="11" t="s">
        <v>8542</v>
      </c>
      <c r="C3855" s="12" t="s">
        <v>8542</v>
      </c>
      <c r="D3855" s="11" t="s">
        <v>8543</v>
      </c>
      <c r="E3855" s="16" t="s">
        <v>13</v>
      </c>
      <c r="F3855" s="13" t="s">
        <v>19</v>
      </c>
      <c r="G3855" s="19"/>
    </row>
    <row r="3856" spans="1:7">
      <c r="A3856" s="19"/>
      <c r="B3856" s="11" t="s">
        <v>8546</v>
      </c>
      <c r="C3856" s="12" t="s">
        <v>8546</v>
      </c>
      <c r="D3856" s="11" t="s">
        <v>8547</v>
      </c>
      <c r="E3856" s="16" t="s">
        <v>13</v>
      </c>
      <c r="F3856" s="13" t="s">
        <v>19</v>
      </c>
      <c r="G3856" s="117"/>
    </row>
    <row r="3857" spans="1:7" ht="20.25">
      <c r="A3857" s="50"/>
      <c r="B3857" s="11" t="s">
        <v>8551</v>
      </c>
      <c r="C3857" s="12" t="s">
        <v>8551</v>
      </c>
      <c r="D3857" s="11" t="s">
        <v>8552</v>
      </c>
      <c r="E3857" s="16" t="s">
        <v>13</v>
      </c>
      <c r="F3857" s="13" t="s">
        <v>19</v>
      </c>
      <c r="G3857" s="135" t="s">
        <v>8553</v>
      </c>
    </row>
    <row r="3858" spans="1:7" ht="20.25">
      <c r="A3858" s="50"/>
      <c r="B3858" s="11" t="s">
        <v>8560</v>
      </c>
      <c r="C3858" s="12" t="s">
        <v>8560</v>
      </c>
      <c r="D3858" s="11" t="s">
        <v>8561</v>
      </c>
      <c r="E3858" s="16" t="s">
        <v>13</v>
      </c>
      <c r="F3858" s="13" t="s">
        <v>19</v>
      </c>
      <c r="G3858" s="135" t="s">
        <v>8562</v>
      </c>
    </row>
    <row r="3859" spans="1:7">
      <c r="A3859" s="27"/>
      <c r="B3859" s="8" t="s">
        <v>8575</v>
      </c>
      <c r="C3859" s="8" t="s">
        <v>8575</v>
      </c>
      <c r="D3859" s="7" t="s">
        <v>8576</v>
      </c>
      <c r="E3859" s="9" t="s">
        <v>13</v>
      </c>
      <c r="F3859" s="13" t="s">
        <v>19</v>
      </c>
      <c r="G3859" s="19"/>
    </row>
    <row r="3860" spans="1:7">
      <c r="A3860" s="15"/>
      <c r="B3860" s="11" t="s">
        <v>8581</v>
      </c>
      <c r="C3860" s="12" t="s">
        <v>8581</v>
      </c>
      <c r="D3860" s="11" t="s">
        <v>8582</v>
      </c>
      <c r="E3860" s="16" t="s">
        <v>13</v>
      </c>
      <c r="F3860" s="13" t="s">
        <v>19</v>
      </c>
      <c r="G3860" s="135" t="s">
        <v>8583</v>
      </c>
    </row>
    <row r="3861" spans="1:7">
      <c r="A3861" s="19"/>
      <c r="B3861" s="11" t="s">
        <v>8584</v>
      </c>
      <c r="C3861" s="12" t="s">
        <v>8584</v>
      </c>
      <c r="D3861" s="11" t="s">
        <v>8585</v>
      </c>
      <c r="E3861" s="16" t="s">
        <v>13</v>
      </c>
      <c r="F3861" s="13" t="s">
        <v>19</v>
      </c>
      <c r="G3861" s="135" t="s">
        <v>8586</v>
      </c>
    </row>
    <row r="3862" spans="1:7">
      <c r="A3862" s="19"/>
      <c r="B3862" s="7" t="s">
        <v>8597</v>
      </c>
      <c r="C3862" s="8" t="s">
        <v>8597</v>
      </c>
      <c r="D3862" s="7" t="s">
        <v>8598</v>
      </c>
      <c r="E3862" s="16" t="s">
        <v>13</v>
      </c>
      <c r="F3862" s="10" t="s">
        <v>14</v>
      </c>
      <c r="G3862" s="135" t="s">
        <v>8599</v>
      </c>
    </row>
    <row r="3863" spans="1:7">
      <c r="A3863" s="50"/>
      <c r="B3863" s="11" t="s">
        <v>8600</v>
      </c>
      <c r="C3863" s="12" t="s">
        <v>8601</v>
      </c>
      <c r="D3863" s="11" t="s">
        <v>8602</v>
      </c>
      <c r="E3863" s="16" t="s">
        <v>13</v>
      </c>
      <c r="F3863" s="13" t="s">
        <v>19</v>
      </c>
      <c r="G3863" s="135" t="s">
        <v>8603</v>
      </c>
    </row>
    <row r="3864" spans="1:7">
      <c r="A3864" s="50"/>
      <c r="B3864" s="11" t="s">
        <v>8607</v>
      </c>
      <c r="C3864" s="12" t="s">
        <v>8607</v>
      </c>
      <c r="D3864" s="11" t="s">
        <v>8608</v>
      </c>
      <c r="E3864" s="16" t="s">
        <v>13</v>
      </c>
      <c r="F3864" s="13" t="s">
        <v>19</v>
      </c>
      <c r="G3864" s="135" t="s">
        <v>8609</v>
      </c>
    </row>
    <row r="3865" spans="1:7">
      <c r="A3865" s="27"/>
      <c r="B3865" s="8" t="s">
        <v>8610</v>
      </c>
      <c r="C3865" s="8" t="s">
        <v>8610</v>
      </c>
      <c r="D3865" s="7" t="s">
        <v>8611</v>
      </c>
      <c r="E3865" s="9" t="s">
        <v>13</v>
      </c>
      <c r="F3865" s="13" t="s">
        <v>19</v>
      </c>
      <c r="G3865" s="137" t="s">
        <v>8612</v>
      </c>
    </row>
    <row r="3866" spans="1:7">
      <c r="A3866" s="15"/>
      <c r="B3866" s="11" t="s">
        <v>8636</v>
      </c>
      <c r="C3866" s="12" t="s">
        <v>8636</v>
      </c>
      <c r="D3866" s="11" t="s">
        <v>8637</v>
      </c>
      <c r="E3866" s="16" t="s">
        <v>13</v>
      </c>
      <c r="F3866" s="13" t="s">
        <v>19</v>
      </c>
      <c r="G3866" s="135" t="s">
        <v>8638</v>
      </c>
    </row>
    <row r="3867" spans="1:7">
      <c r="A3867" s="50"/>
      <c r="B3867" s="11" t="s">
        <v>8656</v>
      </c>
      <c r="C3867" s="12" t="s">
        <v>8656</v>
      </c>
      <c r="D3867" s="11" t="s">
        <v>8657</v>
      </c>
      <c r="E3867" s="16" t="s">
        <v>13</v>
      </c>
      <c r="F3867" s="13" t="s">
        <v>19</v>
      </c>
      <c r="G3867" s="135" t="s">
        <v>8658</v>
      </c>
    </row>
    <row r="3868" spans="1:7">
      <c r="A3868" s="15"/>
      <c r="B3868" s="11" t="s">
        <v>8705</v>
      </c>
      <c r="C3868" s="12" t="s">
        <v>8705</v>
      </c>
      <c r="D3868" s="11" t="s">
        <v>8706</v>
      </c>
      <c r="E3868" s="16" t="s">
        <v>13</v>
      </c>
      <c r="F3868" s="13" t="s">
        <v>19</v>
      </c>
      <c r="G3868" s="14"/>
    </row>
    <row r="3869" spans="1:7">
      <c r="A3869" s="19"/>
      <c r="B3869" s="11" t="s">
        <v>8724</v>
      </c>
      <c r="C3869" s="12" t="s">
        <v>8724</v>
      </c>
      <c r="D3869" s="11" t="s">
        <v>8725</v>
      </c>
      <c r="E3869" s="16" t="s">
        <v>13</v>
      </c>
      <c r="F3869" s="13" t="s">
        <v>19</v>
      </c>
      <c r="G3869" s="135" t="s">
        <v>8726</v>
      </c>
    </row>
    <row r="3870" spans="1:7" ht="20.25">
      <c r="A3870" s="19"/>
      <c r="B3870" s="11" t="s">
        <v>8758</v>
      </c>
      <c r="C3870" s="12" t="s">
        <v>8758</v>
      </c>
      <c r="D3870" s="11" t="s">
        <v>8759</v>
      </c>
      <c r="E3870" s="16" t="s">
        <v>13</v>
      </c>
      <c r="F3870" s="13" t="s">
        <v>19</v>
      </c>
      <c r="G3870" s="135" t="s">
        <v>8760</v>
      </c>
    </row>
    <row r="3871" spans="1:7" ht="20.25">
      <c r="A3871" s="15"/>
      <c r="B3871" s="11" t="s">
        <v>8848</v>
      </c>
      <c r="C3871" s="12" t="s">
        <v>8849</v>
      </c>
      <c r="D3871" s="11" t="s">
        <v>8850</v>
      </c>
      <c r="E3871" s="16" t="s">
        <v>13</v>
      </c>
      <c r="F3871" s="13" t="s">
        <v>19</v>
      </c>
      <c r="G3871" s="135" t="s">
        <v>8851</v>
      </c>
    </row>
    <row r="3872" spans="1:7">
      <c r="A3872" s="15"/>
      <c r="B3872" s="11" t="s">
        <v>8925</v>
      </c>
      <c r="C3872" s="12" t="s">
        <v>8925</v>
      </c>
      <c r="D3872" s="11" t="s">
        <v>8926</v>
      </c>
      <c r="E3872" s="16" t="s">
        <v>13</v>
      </c>
      <c r="F3872" s="13" t="s">
        <v>19</v>
      </c>
      <c r="G3872" s="14"/>
    </row>
    <row r="3873" spans="1:7">
      <c r="A3873" s="27"/>
      <c r="B3873" s="8" t="s">
        <v>8932</v>
      </c>
      <c r="C3873" s="8" t="s">
        <v>8932</v>
      </c>
      <c r="D3873" s="7" t="s">
        <v>8933</v>
      </c>
      <c r="E3873" s="9" t="s">
        <v>13</v>
      </c>
      <c r="F3873" s="13" t="s">
        <v>19</v>
      </c>
      <c r="G3873" s="19"/>
    </row>
    <row r="3874" spans="1:7">
      <c r="A3874" s="27"/>
      <c r="B3874" s="8" t="s">
        <v>8936</v>
      </c>
      <c r="C3874" s="8" t="s">
        <v>8936</v>
      </c>
      <c r="D3874" s="7" t="s">
        <v>8937</v>
      </c>
      <c r="E3874" s="9" t="s">
        <v>13</v>
      </c>
      <c r="F3874" s="13" t="s">
        <v>19</v>
      </c>
      <c r="G3874" s="19"/>
    </row>
    <row r="3875" spans="1:7" ht="20.25">
      <c r="A3875" s="50"/>
      <c r="B3875" s="11" t="s">
        <v>8999</v>
      </c>
      <c r="C3875" s="12" t="s">
        <v>8999</v>
      </c>
      <c r="D3875" s="11" t="s">
        <v>9000</v>
      </c>
      <c r="E3875" s="16" t="s">
        <v>13</v>
      </c>
      <c r="F3875" s="13" t="s">
        <v>19</v>
      </c>
      <c r="G3875" s="135" t="s">
        <v>9001</v>
      </c>
    </row>
    <row r="3876" spans="1:7">
      <c r="A3876" s="15"/>
      <c r="B3876" s="11" t="s">
        <v>9017</v>
      </c>
      <c r="C3876" s="12" t="s">
        <v>9017</v>
      </c>
      <c r="D3876" s="11" t="s">
        <v>9018</v>
      </c>
      <c r="E3876" s="16" t="s">
        <v>13</v>
      </c>
      <c r="F3876" s="13" t="s">
        <v>19</v>
      </c>
      <c r="G3876" s="135" t="s">
        <v>9019</v>
      </c>
    </row>
    <row r="3877" spans="1:7" ht="20.25">
      <c r="A3877" s="19"/>
      <c r="B3877" s="8" t="s">
        <v>9020</v>
      </c>
      <c r="C3877" s="8" t="s">
        <v>9020</v>
      </c>
      <c r="D3877" s="7" t="s">
        <v>9021</v>
      </c>
      <c r="E3877" s="16" t="s">
        <v>13</v>
      </c>
      <c r="F3877" s="13" t="s">
        <v>19</v>
      </c>
      <c r="G3877" s="19"/>
    </row>
    <row r="3878" spans="1:7">
      <c r="A3878" s="50"/>
      <c r="B3878" s="11" t="s">
        <v>9033</v>
      </c>
      <c r="C3878" s="12" t="s">
        <v>9033</v>
      </c>
      <c r="D3878" s="11" t="s">
        <v>9034</v>
      </c>
      <c r="E3878" s="16" t="s">
        <v>13</v>
      </c>
      <c r="F3878" s="13" t="s">
        <v>19</v>
      </c>
      <c r="G3878" s="117"/>
    </row>
    <row r="3879" spans="1:7">
      <c r="A3879" s="15"/>
      <c r="B3879" s="11" t="s">
        <v>9188</v>
      </c>
      <c r="C3879" s="12" t="s">
        <v>9188</v>
      </c>
      <c r="D3879" s="11" t="s">
        <v>9189</v>
      </c>
      <c r="E3879" s="16" t="s">
        <v>13</v>
      </c>
      <c r="F3879" s="13" t="s">
        <v>19</v>
      </c>
      <c r="G3879" s="19"/>
    </row>
    <row r="3880" spans="1:7">
      <c r="A3880" s="27"/>
      <c r="B3880" s="8" t="s">
        <v>9202</v>
      </c>
      <c r="C3880" s="8" t="s">
        <v>9202</v>
      </c>
      <c r="D3880" s="7" t="s">
        <v>9203</v>
      </c>
      <c r="E3880" s="9" t="s">
        <v>13</v>
      </c>
      <c r="F3880" s="13" t="s">
        <v>19</v>
      </c>
      <c r="G3880" s="137" t="s">
        <v>9204</v>
      </c>
    </row>
    <row r="3881" spans="1:7">
      <c r="A3881" s="27"/>
      <c r="B3881" s="8" t="s">
        <v>9223</v>
      </c>
      <c r="C3881" s="8" t="s">
        <v>9223</v>
      </c>
      <c r="D3881" s="7" t="s">
        <v>9224</v>
      </c>
      <c r="E3881" s="9" t="s">
        <v>13</v>
      </c>
      <c r="F3881" s="13" t="s">
        <v>19</v>
      </c>
      <c r="G3881" s="19"/>
    </row>
    <row r="3882" spans="1:7">
      <c r="A3882" s="27"/>
      <c r="B3882" s="8" t="s">
        <v>9225</v>
      </c>
      <c r="C3882" s="8" t="s">
        <v>9225</v>
      </c>
      <c r="D3882" s="7" t="s">
        <v>9226</v>
      </c>
      <c r="E3882" s="9" t="s">
        <v>13</v>
      </c>
      <c r="F3882" s="13" t="s">
        <v>19</v>
      </c>
      <c r="G3882" s="19"/>
    </row>
    <row r="3883" spans="1:7" ht="20.25">
      <c r="A3883" s="19"/>
      <c r="B3883" s="11" t="s">
        <v>9254</v>
      </c>
      <c r="C3883" s="12" t="s">
        <v>9254</v>
      </c>
      <c r="D3883" s="11" t="s">
        <v>9255</v>
      </c>
      <c r="E3883" s="16" t="s">
        <v>13</v>
      </c>
      <c r="F3883" s="13" t="s">
        <v>19</v>
      </c>
      <c r="G3883" s="135" t="s">
        <v>9256</v>
      </c>
    </row>
    <row r="3884" spans="1:7">
      <c r="A3884" s="27"/>
      <c r="B3884" s="8" t="s">
        <v>9276</v>
      </c>
      <c r="C3884" s="8" t="s">
        <v>9276</v>
      </c>
      <c r="D3884" s="7" t="s">
        <v>9277</v>
      </c>
      <c r="E3884" s="9" t="s">
        <v>13</v>
      </c>
      <c r="F3884" s="13" t="s">
        <v>19</v>
      </c>
      <c r="G3884" s="145" t="s">
        <v>9278</v>
      </c>
    </row>
    <row r="3885" spans="1:7">
      <c r="A3885" s="15"/>
      <c r="B3885" s="11" t="s">
        <v>9363</v>
      </c>
      <c r="C3885" s="12" t="s">
        <v>9363</v>
      </c>
      <c r="D3885" s="11" t="s">
        <v>9364</v>
      </c>
      <c r="E3885" s="16" t="s">
        <v>13</v>
      </c>
      <c r="F3885" s="13" t="s">
        <v>19</v>
      </c>
      <c r="G3885" s="135" t="s">
        <v>9365</v>
      </c>
    </row>
    <row r="3886" spans="1:7">
      <c r="A3886" s="15"/>
      <c r="B3886" s="11" t="s">
        <v>9409</v>
      </c>
      <c r="C3886" s="12" t="s">
        <v>9409</v>
      </c>
      <c r="D3886" s="11" t="s">
        <v>9410</v>
      </c>
      <c r="E3886" s="16" t="s">
        <v>13</v>
      </c>
      <c r="F3886" s="13" t="s">
        <v>19</v>
      </c>
      <c r="G3886" s="135" t="s">
        <v>9411</v>
      </c>
    </row>
    <row r="3887" spans="1:7">
      <c r="A3887" s="15"/>
      <c r="B3887" s="11" t="s">
        <v>9477</v>
      </c>
      <c r="C3887" s="12" t="s">
        <v>9477</v>
      </c>
      <c r="D3887" s="11" t="s">
        <v>9478</v>
      </c>
      <c r="E3887" s="16" t="s">
        <v>13</v>
      </c>
      <c r="F3887" s="13" t="s">
        <v>19</v>
      </c>
      <c r="G3887" s="135" t="s">
        <v>9479</v>
      </c>
    </row>
    <row r="3888" spans="1:7">
      <c r="A3888" s="19"/>
      <c r="B3888" s="8" t="s">
        <v>9480</v>
      </c>
      <c r="C3888" s="8" t="s">
        <v>9480</v>
      </c>
      <c r="D3888" s="7" t="s">
        <v>9481</v>
      </c>
      <c r="E3888" s="16" t="s">
        <v>13</v>
      </c>
      <c r="F3888" s="13" t="s">
        <v>19</v>
      </c>
      <c r="G3888" s="19"/>
    </row>
    <row r="3889" spans="1:7">
      <c r="A3889" s="27"/>
      <c r="B3889" s="8" t="s">
        <v>9509</v>
      </c>
      <c r="C3889" s="8" t="s">
        <v>9509</v>
      </c>
      <c r="D3889" s="7" t="s">
        <v>9510</v>
      </c>
      <c r="E3889" s="9" t="s">
        <v>13</v>
      </c>
      <c r="F3889" s="13" t="s">
        <v>19</v>
      </c>
      <c r="G3889" s="19"/>
    </row>
    <row r="3890" spans="1:7">
      <c r="A3890" s="15"/>
      <c r="B3890" s="11" t="s">
        <v>9541</v>
      </c>
      <c r="C3890" s="12" t="s">
        <v>9541</v>
      </c>
      <c r="D3890" s="11" t="s">
        <v>9542</v>
      </c>
      <c r="E3890" s="16" t="s">
        <v>13</v>
      </c>
      <c r="F3890" s="13" t="s">
        <v>19</v>
      </c>
      <c r="G3890" s="135" t="s">
        <v>9543</v>
      </c>
    </row>
    <row r="3891" spans="1:7">
      <c r="A3891" s="19"/>
      <c r="B3891" s="8" t="s">
        <v>9544</v>
      </c>
      <c r="C3891" s="8" t="s">
        <v>9544</v>
      </c>
      <c r="D3891" s="7" t="s">
        <v>9545</v>
      </c>
      <c r="E3891" s="16" t="s">
        <v>13</v>
      </c>
      <c r="F3891" s="13" t="s">
        <v>19</v>
      </c>
      <c r="G3891" s="19"/>
    </row>
    <row r="3892" spans="1:7">
      <c r="A3892" s="27"/>
      <c r="B3892" s="8" t="s">
        <v>9546</v>
      </c>
      <c r="C3892" s="8" t="s">
        <v>9546</v>
      </c>
      <c r="D3892" s="7" t="s">
        <v>9547</v>
      </c>
      <c r="E3892" s="9" t="s">
        <v>13</v>
      </c>
      <c r="F3892" s="13" t="s">
        <v>19</v>
      </c>
      <c r="G3892" s="19"/>
    </row>
    <row r="3893" spans="1:7">
      <c r="A3893" s="27"/>
      <c r="B3893" s="8" t="s">
        <v>9551</v>
      </c>
      <c r="C3893" s="8" t="s">
        <v>9551</v>
      </c>
      <c r="D3893" s="7" t="s">
        <v>9552</v>
      </c>
      <c r="E3893" s="9" t="s">
        <v>13</v>
      </c>
      <c r="F3893" s="13" t="s">
        <v>19</v>
      </c>
      <c r="G3893" s="137" t="s">
        <v>9553</v>
      </c>
    </row>
    <row r="3894" spans="1:7">
      <c r="A3894" s="27"/>
      <c r="B3894" s="8" t="s">
        <v>9554</v>
      </c>
      <c r="C3894" s="8" t="s">
        <v>9554</v>
      </c>
      <c r="D3894" s="7" t="s">
        <v>9555</v>
      </c>
      <c r="E3894" s="9" t="s">
        <v>13</v>
      </c>
      <c r="F3894" s="13" t="s">
        <v>19</v>
      </c>
      <c r="G3894" s="19"/>
    </row>
    <row r="3895" spans="1:7">
      <c r="A3895" s="19"/>
      <c r="B3895" s="11" t="s">
        <v>9709</v>
      </c>
      <c r="C3895" s="12" t="s">
        <v>9709</v>
      </c>
      <c r="D3895" s="11" t="s">
        <v>9710</v>
      </c>
      <c r="E3895" s="16" t="s">
        <v>13</v>
      </c>
      <c r="F3895" s="13" t="s">
        <v>19</v>
      </c>
      <c r="G3895" s="135" t="s">
        <v>9711</v>
      </c>
    </row>
    <row r="3896" spans="1:7">
      <c r="A3896" s="15"/>
      <c r="B3896" s="11" t="s">
        <v>9764</v>
      </c>
      <c r="C3896" s="12" t="s">
        <v>9764</v>
      </c>
      <c r="D3896" s="11" t="s">
        <v>9765</v>
      </c>
      <c r="E3896" s="16" t="s">
        <v>13</v>
      </c>
      <c r="F3896" s="13" t="s">
        <v>19</v>
      </c>
      <c r="G3896" s="135" t="s">
        <v>9766</v>
      </c>
    </row>
    <row r="3897" spans="1:7">
      <c r="A3897" s="50"/>
      <c r="B3897" s="11" t="s">
        <v>9950</v>
      </c>
      <c r="C3897" s="12" t="s">
        <v>9950</v>
      </c>
      <c r="D3897" s="11" t="s">
        <v>9951</v>
      </c>
      <c r="E3897" s="16" t="s">
        <v>13</v>
      </c>
      <c r="F3897" s="13" t="s">
        <v>19</v>
      </c>
      <c r="G3897" s="135"/>
    </row>
    <row r="3898" spans="1:7" ht="20.25">
      <c r="A3898" s="19"/>
      <c r="B3898" s="7" t="s">
        <v>10001</v>
      </c>
      <c r="C3898" s="8" t="s">
        <v>10001</v>
      </c>
      <c r="D3898" s="7" t="s">
        <v>10002</v>
      </c>
      <c r="E3898" s="16" t="s">
        <v>13</v>
      </c>
      <c r="F3898" s="10" t="s">
        <v>14</v>
      </c>
      <c r="G3898" s="135" t="s">
        <v>10003</v>
      </c>
    </row>
    <row r="3899" spans="1:7">
      <c r="A3899" s="27"/>
      <c r="B3899" s="8" t="s">
        <v>10156</v>
      </c>
      <c r="C3899" s="8" t="s">
        <v>10156</v>
      </c>
      <c r="D3899" s="7" t="s">
        <v>10157</v>
      </c>
      <c r="E3899" s="9" t="s">
        <v>13</v>
      </c>
      <c r="F3899" s="13" t="s">
        <v>19</v>
      </c>
      <c r="G3899" s="19"/>
    </row>
    <row r="3900" spans="1:7">
      <c r="A3900" s="19"/>
      <c r="B3900" s="11" t="s">
        <v>10174</v>
      </c>
      <c r="C3900" s="12" t="s">
        <v>10174</v>
      </c>
      <c r="D3900" s="11" t="s">
        <v>10175</v>
      </c>
      <c r="E3900" s="16" t="s">
        <v>13</v>
      </c>
      <c r="F3900" s="13" t="s">
        <v>19</v>
      </c>
      <c r="G3900" s="135" t="s">
        <v>10176</v>
      </c>
    </row>
    <row r="3901" spans="1:7">
      <c r="A3901" s="19"/>
      <c r="B3901" s="11" t="s">
        <v>10177</v>
      </c>
      <c r="C3901" s="12" t="s">
        <v>10177</v>
      </c>
      <c r="D3901" s="11" t="s">
        <v>10178</v>
      </c>
      <c r="E3901" s="16" t="s">
        <v>13</v>
      </c>
      <c r="F3901" s="13" t="s">
        <v>19</v>
      </c>
      <c r="G3901" s="14"/>
    </row>
    <row r="3902" spans="1:7">
      <c r="A3902" s="50"/>
      <c r="B3902" s="11" t="s">
        <v>10179</v>
      </c>
      <c r="C3902" s="12" t="s">
        <v>10179</v>
      </c>
      <c r="D3902" s="11" t="s">
        <v>10180</v>
      </c>
      <c r="E3902" s="16" t="s">
        <v>13</v>
      </c>
      <c r="F3902" s="13" t="s">
        <v>19</v>
      </c>
      <c r="G3902" s="135" t="s">
        <v>10181</v>
      </c>
    </row>
    <row r="3903" spans="1:7">
      <c r="A3903" s="27"/>
      <c r="B3903" s="8" t="s">
        <v>10182</v>
      </c>
      <c r="C3903" s="14" t="s">
        <v>10182</v>
      </c>
      <c r="D3903" s="7" t="s">
        <v>10183</v>
      </c>
      <c r="E3903" s="9" t="s">
        <v>13</v>
      </c>
      <c r="F3903" s="13" t="s">
        <v>19</v>
      </c>
      <c r="G3903" s="137" t="s">
        <v>10184</v>
      </c>
    </row>
    <row r="3904" spans="1:7">
      <c r="A3904" s="50"/>
      <c r="B3904" s="11" t="s">
        <v>10187</v>
      </c>
      <c r="C3904" s="12" t="s">
        <v>10187</v>
      </c>
      <c r="D3904" s="11" t="s">
        <v>10188</v>
      </c>
      <c r="E3904" s="16" t="s">
        <v>13</v>
      </c>
      <c r="F3904" s="13" t="s">
        <v>19</v>
      </c>
      <c r="G3904" s="135" t="s">
        <v>10189</v>
      </c>
    </row>
    <row r="3905" spans="1:7">
      <c r="A3905" s="27"/>
      <c r="B3905" s="8" t="s">
        <v>10190</v>
      </c>
      <c r="C3905" s="14" t="s">
        <v>10190</v>
      </c>
      <c r="D3905" s="7" t="s">
        <v>10191</v>
      </c>
      <c r="E3905" s="9" t="s">
        <v>13</v>
      </c>
      <c r="F3905" s="13" t="s">
        <v>19</v>
      </c>
      <c r="G3905" s="19"/>
    </row>
    <row r="3906" spans="1:7">
      <c r="A3906" s="15"/>
      <c r="B3906" s="11" t="s">
        <v>10194</v>
      </c>
      <c r="C3906" s="12" t="s">
        <v>10194</v>
      </c>
      <c r="D3906" s="11" t="s">
        <v>10195</v>
      </c>
      <c r="E3906" s="16" t="s">
        <v>13</v>
      </c>
      <c r="F3906" s="13" t="s">
        <v>19</v>
      </c>
      <c r="G3906" s="135" t="s">
        <v>10196</v>
      </c>
    </row>
    <row r="3907" spans="1:7" ht="20.25">
      <c r="A3907" s="15"/>
      <c r="B3907" s="11" t="s">
        <v>10272</v>
      </c>
      <c r="C3907" s="12" t="s">
        <v>10272</v>
      </c>
      <c r="D3907" s="11" t="s">
        <v>10273</v>
      </c>
      <c r="E3907" s="16" t="s">
        <v>13</v>
      </c>
      <c r="F3907" s="13" t="s">
        <v>19</v>
      </c>
      <c r="G3907" s="135" t="s">
        <v>10274</v>
      </c>
    </row>
    <row r="3908" spans="1:7">
      <c r="A3908" s="19"/>
      <c r="B3908" s="11" t="s">
        <v>10336</v>
      </c>
      <c r="C3908" s="12" t="s">
        <v>10336</v>
      </c>
      <c r="D3908" s="11" t="s">
        <v>10337</v>
      </c>
      <c r="E3908" s="16" t="s">
        <v>13</v>
      </c>
      <c r="F3908" s="13" t="s">
        <v>19</v>
      </c>
      <c r="G3908" s="117"/>
    </row>
    <row r="3909" spans="1:7" ht="20.25">
      <c r="A3909" s="50"/>
      <c r="B3909" s="11" t="s">
        <v>10338</v>
      </c>
      <c r="C3909" s="12" t="s">
        <v>10338</v>
      </c>
      <c r="D3909" s="11" t="s">
        <v>10339</v>
      </c>
      <c r="E3909" s="16" t="s">
        <v>13</v>
      </c>
      <c r="F3909" s="13" t="s">
        <v>19</v>
      </c>
      <c r="G3909" s="135" t="s">
        <v>10340</v>
      </c>
    </row>
    <row r="3910" spans="1:7">
      <c r="A3910" s="50"/>
      <c r="B3910" s="11" t="s">
        <v>10404</v>
      </c>
      <c r="C3910" s="12" t="s">
        <v>10404</v>
      </c>
      <c r="D3910" s="11" t="s">
        <v>10405</v>
      </c>
      <c r="E3910" s="16" t="s">
        <v>13</v>
      </c>
      <c r="F3910" s="13" t="s">
        <v>19</v>
      </c>
      <c r="G3910" s="135" t="s">
        <v>10406</v>
      </c>
    </row>
    <row r="3911" spans="1:7">
      <c r="A3911" s="19"/>
      <c r="B3911" s="11" t="s">
        <v>10430</v>
      </c>
      <c r="C3911" s="12" t="s">
        <v>10430</v>
      </c>
      <c r="D3911" s="11" t="s">
        <v>10431</v>
      </c>
      <c r="E3911" s="16" t="s">
        <v>13</v>
      </c>
      <c r="F3911" s="13" t="s">
        <v>19</v>
      </c>
      <c r="G3911" s="135" t="s">
        <v>10432</v>
      </c>
    </row>
    <row r="3912" spans="1:7" ht="20.25">
      <c r="A3912" s="27"/>
      <c r="B3912" s="8" t="s">
        <v>10439</v>
      </c>
      <c r="C3912" s="8" t="s">
        <v>10439</v>
      </c>
      <c r="D3912" s="7" t="s">
        <v>10440</v>
      </c>
      <c r="E3912" s="9" t="s">
        <v>13</v>
      </c>
      <c r="F3912" s="13" t="s">
        <v>19</v>
      </c>
      <c r="G3912" s="19"/>
    </row>
    <row r="3913" spans="1:7">
      <c r="A3913" s="27"/>
      <c r="B3913" s="8" t="s">
        <v>10441</v>
      </c>
      <c r="C3913" s="8" t="s">
        <v>10441</v>
      </c>
      <c r="D3913" s="7" t="s">
        <v>10442</v>
      </c>
      <c r="E3913" s="9" t="s">
        <v>13</v>
      </c>
      <c r="F3913" s="13" t="s">
        <v>19</v>
      </c>
      <c r="G3913" s="19"/>
    </row>
    <row r="3914" spans="1:7">
      <c r="A3914" s="15"/>
      <c r="B3914" s="11" t="s">
        <v>10625</v>
      </c>
      <c r="C3914" s="12" t="s">
        <v>10625</v>
      </c>
      <c r="D3914" s="11" t="s">
        <v>10626</v>
      </c>
      <c r="E3914" s="16" t="s">
        <v>13</v>
      </c>
      <c r="F3914" s="13" t="s">
        <v>19</v>
      </c>
      <c r="G3914" s="135" t="s">
        <v>10627</v>
      </c>
    </row>
    <row r="3915" spans="1:7">
      <c r="A3915" s="19"/>
      <c r="B3915" s="11" t="s">
        <v>10669</v>
      </c>
      <c r="C3915" s="12" t="s">
        <v>10669</v>
      </c>
      <c r="D3915" s="11" t="s">
        <v>10670</v>
      </c>
      <c r="E3915" s="16" t="s">
        <v>13</v>
      </c>
      <c r="F3915" s="13" t="s">
        <v>19</v>
      </c>
      <c r="G3915" s="135" t="s">
        <v>10671</v>
      </c>
    </row>
    <row r="3916" spans="1:7">
      <c r="A3916" s="15"/>
      <c r="B3916" s="11" t="s">
        <v>10684</v>
      </c>
      <c r="C3916" s="12" t="s">
        <v>10684</v>
      </c>
      <c r="D3916" s="11" t="s">
        <v>10685</v>
      </c>
      <c r="E3916" s="16" t="s">
        <v>13</v>
      </c>
      <c r="F3916" s="13" t="s">
        <v>19</v>
      </c>
      <c r="G3916" s="135" t="s">
        <v>10686</v>
      </c>
    </row>
    <row r="3917" spans="1:7">
      <c r="A3917" s="27"/>
      <c r="B3917" s="8" t="s">
        <v>10689</v>
      </c>
      <c r="C3917" s="8" t="s">
        <v>10689</v>
      </c>
      <c r="D3917" s="7" t="s">
        <v>10690</v>
      </c>
      <c r="E3917" s="9" t="s">
        <v>13</v>
      </c>
      <c r="F3917" s="13" t="s">
        <v>19</v>
      </c>
      <c r="G3917" s="19"/>
    </row>
    <row r="3918" spans="1:7">
      <c r="A3918" s="19"/>
      <c r="B3918" s="11" t="s">
        <v>10693</v>
      </c>
      <c r="C3918" s="12" t="s">
        <v>10693</v>
      </c>
      <c r="D3918" s="11" t="s">
        <v>10694</v>
      </c>
      <c r="E3918" s="16" t="s">
        <v>13</v>
      </c>
      <c r="F3918" s="13" t="s">
        <v>19</v>
      </c>
      <c r="G3918" s="135" t="s">
        <v>10695</v>
      </c>
    </row>
    <row r="3919" spans="1:7">
      <c r="A3919" s="50"/>
      <c r="B3919" s="11" t="s">
        <v>10718</v>
      </c>
      <c r="C3919" s="12" t="s">
        <v>10718</v>
      </c>
      <c r="D3919" s="11" t="s">
        <v>10719</v>
      </c>
      <c r="E3919" s="16" t="s">
        <v>13</v>
      </c>
      <c r="F3919" s="13" t="s">
        <v>19</v>
      </c>
      <c r="G3919" s="14"/>
    </row>
    <row r="3920" spans="1:7">
      <c r="A3920" s="19"/>
      <c r="B3920" s="8" t="s">
        <v>10730</v>
      </c>
      <c r="C3920" s="8" t="s">
        <v>10730</v>
      </c>
      <c r="D3920" s="7" t="s">
        <v>10731</v>
      </c>
      <c r="E3920" s="16" t="s">
        <v>13</v>
      </c>
      <c r="F3920" s="13" t="s">
        <v>19</v>
      </c>
      <c r="G3920" s="135" t="s">
        <v>10732</v>
      </c>
    </row>
    <row r="3921" spans="1:7">
      <c r="A3921" s="50"/>
      <c r="B3921" s="11" t="s">
        <v>10844</v>
      </c>
      <c r="C3921" s="12" t="s">
        <v>10844</v>
      </c>
      <c r="D3921" s="11" t="s">
        <v>10845</v>
      </c>
      <c r="E3921" s="16" t="s">
        <v>13</v>
      </c>
      <c r="F3921" s="13" t="s">
        <v>19</v>
      </c>
      <c r="G3921" s="135" t="s">
        <v>10846</v>
      </c>
    </row>
    <row r="3922" spans="1:7">
      <c r="A3922" s="19"/>
      <c r="B3922" s="11" t="s">
        <v>10918</v>
      </c>
      <c r="C3922" s="12" t="s">
        <v>10918</v>
      </c>
      <c r="D3922" s="11" t="s">
        <v>10919</v>
      </c>
      <c r="E3922" s="16" t="s">
        <v>13</v>
      </c>
      <c r="F3922" s="13" t="s">
        <v>19</v>
      </c>
      <c r="G3922" s="135" t="s">
        <v>10920</v>
      </c>
    </row>
    <row r="3923" spans="1:7">
      <c r="A3923" s="50"/>
      <c r="B3923" s="11" t="s">
        <v>10940</v>
      </c>
      <c r="C3923" s="12" t="s">
        <v>10940</v>
      </c>
      <c r="D3923" s="11" t="s">
        <v>10941</v>
      </c>
      <c r="E3923" s="16" t="s">
        <v>13</v>
      </c>
      <c r="F3923" s="13" t="s">
        <v>19</v>
      </c>
      <c r="G3923" s="135" t="s">
        <v>10942</v>
      </c>
    </row>
    <row r="3924" spans="1:7">
      <c r="A3924" s="15"/>
      <c r="B3924" s="11" t="s">
        <v>10970</v>
      </c>
      <c r="C3924" s="12" t="s">
        <v>10970</v>
      </c>
      <c r="D3924" s="11" t="s">
        <v>10971</v>
      </c>
      <c r="E3924" s="16" t="s">
        <v>13</v>
      </c>
      <c r="F3924" s="13" t="s">
        <v>19</v>
      </c>
      <c r="G3924" s="135" t="s">
        <v>10972</v>
      </c>
    </row>
    <row r="3925" spans="1:7">
      <c r="A3925" s="19"/>
      <c r="B3925" s="8" t="s">
        <v>10979</v>
      </c>
      <c r="C3925" s="8" t="s">
        <v>10979</v>
      </c>
      <c r="D3925" s="7" t="s">
        <v>10980</v>
      </c>
      <c r="E3925" s="16" t="s">
        <v>13</v>
      </c>
      <c r="F3925" s="13" t="s">
        <v>19</v>
      </c>
      <c r="G3925" s="19"/>
    </row>
    <row r="3926" spans="1:7">
      <c r="A3926" s="19"/>
      <c r="B3926" s="8" t="s">
        <v>10993</v>
      </c>
      <c r="C3926" s="8" t="s">
        <v>10993</v>
      </c>
      <c r="D3926" s="7" t="s">
        <v>10994</v>
      </c>
      <c r="E3926" s="16" t="s">
        <v>13</v>
      </c>
      <c r="F3926" s="13" t="s">
        <v>19</v>
      </c>
      <c r="G3926" s="135" t="s">
        <v>10995</v>
      </c>
    </row>
    <row r="3927" spans="1:7" ht="20.25">
      <c r="A3927" s="15"/>
      <c r="B3927" s="11" t="s">
        <v>11023</v>
      </c>
      <c r="C3927" s="12" t="s">
        <v>11023</v>
      </c>
      <c r="D3927" s="11" t="s">
        <v>11024</v>
      </c>
      <c r="E3927" s="16" t="s">
        <v>13</v>
      </c>
      <c r="F3927" s="13" t="s">
        <v>19</v>
      </c>
      <c r="G3927" s="14"/>
    </row>
    <row r="3928" spans="1:7">
      <c r="A3928" s="15"/>
      <c r="B3928" s="11" t="s">
        <v>11025</v>
      </c>
      <c r="C3928" s="12" t="s">
        <v>11025</v>
      </c>
      <c r="D3928" s="11" t="s">
        <v>11026</v>
      </c>
      <c r="E3928" s="16" t="s">
        <v>13</v>
      </c>
      <c r="F3928" s="13" t="s">
        <v>19</v>
      </c>
      <c r="G3928" s="14"/>
    </row>
    <row r="3929" spans="1:7">
      <c r="A3929" s="27"/>
      <c r="B3929" s="8" t="s">
        <v>11080</v>
      </c>
      <c r="C3929" s="8" t="s">
        <v>11080</v>
      </c>
      <c r="D3929" s="7" t="s">
        <v>11081</v>
      </c>
      <c r="E3929" s="9" t="s">
        <v>13</v>
      </c>
      <c r="F3929" s="13" t="s">
        <v>19</v>
      </c>
      <c r="G3929" s="137" t="s">
        <v>11082</v>
      </c>
    </row>
    <row r="3930" spans="1:7">
      <c r="A3930" s="15"/>
      <c r="B3930" s="11" t="s">
        <v>11170</v>
      </c>
      <c r="C3930" s="12" t="s">
        <v>11170</v>
      </c>
      <c r="D3930" s="11" t="s">
        <v>11171</v>
      </c>
      <c r="E3930" s="16" t="s">
        <v>13</v>
      </c>
      <c r="F3930" s="13" t="s">
        <v>19</v>
      </c>
      <c r="G3930" s="135" t="s">
        <v>11172</v>
      </c>
    </row>
    <row r="3931" spans="1:7">
      <c r="A3931" s="15"/>
      <c r="B3931" s="11" t="s">
        <v>11197</v>
      </c>
      <c r="C3931" s="12" t="s">
        <v>11197</v>
      </c>
      <c r="D3931" s="11" t="s">
        <v>11198</v>
      </c>
      <c r="E3931" s="16" t="s">
        <v>13</v>
      </c>
      <c r="F3931" s="13" t="s">
        <v>19</v>
      </c>
      <c r="G3931" s="135" t="s">
        <v>11199</v>
      </c>
    </row>
    <row r="3932" spans="1:7">
      <c r="A3932" s="50"/>
      <c r="B3932" s="11" t="s">
        <v>11234</v>
      </c>
      <c r="C3932" s="12" t="s">
        <v>11234</v>
      </c>
      <c r="D3932" s="11" t="s">
        <v>11235</v>
      </c>
      <c r="E3932" s="16" t="s">
        <v>13</v>
      </c>
      <c r="F3932" s="13" t="s">
        <v>19</v>
      </c>
      <c r="G3932" s="135" t="s">
        <v>11236</v>
      </c>
    </row>
    <row r="3933" spans="1:7" ht="20.25">
      <c r="A3933" s="15"/>
      <c r="B3933" s="11" t="s">
        <v>11240</v>
      </c>
      <c r="C3933" s="12" t="s">
        <v>11240</v>
      </c>
      <c r="D3933" s="11" t="s">
        <v>11241</v>
      </c>
      <c r="E3933" s="16" t="s">
        <v>13</v>
      </c>
      <c r="F3933" s="13" t="s">
        <v>19</v>
      </c>
      <c r="G3933" s="135" t="s">
        <v>11242</v>
      </c>
    </row>
    <row r="3934" spans="1:7">
      <c r="A3934" s="50"/>
      <c r="B3934" s="11" t="s">
        <v>11262</v>
      </c>
      <c r="C3934" s="12" t="s">
        <v>11262</v>
      </c>
      <c r="D3934" s="11" t="s">
        <v>11263</v>
      </c>
      <c r="E3934" s="16" t="s">
        <v>13</v>
      </c>
      <c r="F3934" s="13" t="s">
        <v>19</v>
      </c>
      <c r="G3934" s="14"/>
    </row>
    <row r="3935" spans="1:7">
      <c r="A3935" s="19"/>
      <c r="B3935" s="11" t="s">
        <v>11287</v>
      </c>
      <c r="C3935" s="12" t="s">
        <v>11287</v>
      </c>
      <c r="D3935" s="11" t="s">
        <v>11288</v>
      </c>
      <c r="E3935" s="16" t="s">
        <v>13</v>
      </c>
      <c r="F3935" s="13" t="s">
        <v>19</v>
      </c>
      <c r="G3935" s="135" t="s">
        <v>11289</v>
      </c>
    </row>
    <row r="3936" spans="1:7">
      <c r="A3936" s="27"/>
      <c r="B3936" s="8" t="s">
        <v>11345</v>
      </c>
      <c r="C3936" s="8" t="s">
        <v>11345</v>
      </c>
      <c r="D3936" s="7" t="s">
        <v>11346</v>
      </c>
      <c r="E3936" s="9" t="s">
        <v>13</v>
      </c>
      <c r="F3936" s="13" t="s">
        <v>19</v>
      </c>
      <c r="G3936" s="19"/>
    </row>
    <row r="3937" spans="1:7">
      <c r="A3937" s="19"/>
      <c r="B3937" s="11" t="s">
        <v>11350</v>
      </c>
      <c r="C3937" s="12" t="s">
        <v>11350</v>
      </c>
      <c r="D3937" s="11" t="s">
        <v>11351</v>
      </c>
      <c r="E3937" s="16" t="s">
        <v>13</v>
      </c>
      <c r="F3937" s="13" t="s">
        <v>19</v>
      </c>
      <c r="G3937" s="135" t="s">
        <v>11352</v>
      </c>
    </row>
    <row r="3938" spans="1:7" ht="20.25">
      <c r="A3938" s="27"/>
      <c r="B3938" s="8" t="s">
        <v>11356</v>
      </c>
      <c r="C3938" s="8" t="s">
        <v>11356</v>
      </c>
      <c r="D3938" s="7" t="s">
        <v>11357</v>
      </c>
      <c r="E3938" s="9" t="s">
        <v>13</v>
      </c>
      <c r="F3938" s="13" t="s">
        <v>19</v>
      </c>
      <c r="G3938" s="137" t="s">
        <v>11358</v>
      </c>
    </row>
    <row r="3939" spans="1:7">
      <c r="A3939" s="15"/>
      <c r="B3939" s="11" t="s">
        <v>11359</v>
      </c>
      <c r="C3939" s="12" t="s">
        <v>11359</v>
      </c>
      <c r="D3939" s="11" t="s">
        <v>11360</v>
      </c>
      <c r="E3939" s="16" t="s">
        <v>13</v>
      </c>
      <c r="F3939" s="13" t="s">
        <v>19</v>
      </c>
      <c r="G3939" s="135" t="s">
        <v>11361</v>
      </c>
    </row>
    <row r="3940" spans="1:7" ht="20.25">
      <c r="A3940" s="50"/>
      <c r="B3940" s="11" t="s">
        <v>11362</v>
      </c>
      <c r="C3940" s="12" t="s">
        <v>11362</v>
      </c>
      <c r="D3940" s="11" t="s">
        <v>11363</v>
      </c>
      <c r="E3940" s="16" t="s">
        <v>13</v>
      </c>
      <c r="F3940" s="13" t="s">
        <v>19</v>
      </c>
      <c r="G3940" s="117"/>
    </row>
    <row r="3941" spans="1:7">
      <c r="A3941" s="19"/>
      <c r="B3941" s="15" t="s">
        <v>11364</v>
      </c>
      <c r="C3941" s="15" t="s">
        <v>11364</v>
      </c>
      <c r="D3941" s="35" t="s">
        <v>11365</v>
      </c>
      <c r="E3941" s="16" t="s">
        <v>13</v>
      </c>
      <c r="F3941" s="13" t="s">
        <v>19</v>
      </c>
      <c r="G3941" s="135" t="s">
        <v>11366</v>
      </c>
    </row>
    <row r="3942" spans="1:7">
      <c r="A3942" s="19"/>
      <c r="B3942" s="8" t="s">
        <v>11367</v>
      </c>
      <c r="C3942" s="8" t="s">
        <v>11367</v>
      </c>
      <c r="D3942" s="7" t="s">
        <v>11368</v>
      </c>
      <c r="E3942" s="16" t="s">
        <v>13</v>
      </c>
      <c r="F3942" s="13" t="s">
        <v>19</v>
      </c>
      <c r="G3942" s="19"/>
    </row>
    <row r="3943" spans="1:7" ht="20.25">
      <c r="A3943" s="50"/>
      <c r="B3943" s="11" t="s">
        <v>11374</v>
      </c>
      <c r="C3943" s="12" t="s">
        <v>11374</v>
      </c>
      <c r="D3943" s="11" t="s">
        <v>11375</v>
      </c>
      <c r="E3943" s="16" t="s">
        <v>13</v>
      </c>
      <c r="F3943" s="13" t="s">
        <v>19</v>
      </c>
      <c r="G3943" s="135" t="s">
        <v>11376</v>
      </c>
    </row>
    <row r="3944" spans="1:7">
      <c r="A3944" s="27"/>
      <c r="B3944" s="8" t="s">
        <v>11430</v>
      </c>
      <c r="C3944" s="8" t="s">
        <v>11430</v>
      </c>
      <c r="D3944" s="7" t="s">
        <v>11431</v>
      </c>
      <c r="E3944" s="16" t="s">
        <v>13</v>
      </c>
      <c r="F3944" s="13" t="s">
        <v>19</v>
      </c>
      <c r="G3944" s="19"/>
    </row>
    <row r="3945" spans="1:7">
      <c r="A3945" s="19"/>
      <c r="B3945" s="11" t="s">
        <v>11438</v>
      </c>
      <c r="C3945" s="12" t="s">
        <v>11438</v>
      </c>
      <c r="D3945" s="11" t="s">
        <v>11439</v>
      </c>
      <c r="E3945" s="16" t="s">
        <v>13</v>
      </c>
      <c r="F3945" s="13" t="s">
        <v>19</v>
      </c>
      <c r="G3945" s="117"/>
    </row>
    <row r="3946" spans="1:7">
      <c r="A3946" s="15"/>
      <c r="B3946" s="11" t="s">
        <v>11440</v>
      </c>
      <c r="C3946" s="12" t="s">
        <v>11440</v>
      </c>
      <c r="D3946" s="11" t="s">
        <v>11441</v>
      </c>
      <c r="E3946" s="16" t="s">
        <v>13</v>
      </c>
      <c r="F3946" s="10" t="s">
        <v>14</v>
      </c>
      <c r="G3946" s="14" t="s">
        <v>11442</v>
      </c>
    </row>
    <row r="3947" spans="1:7">
      <c r="A3947" s="19"/>
      <c r="B3947" s="11" t="s">
        <v>11452</v>
      </c>
      <c r="C3947" s="12" t="s">
        <v>11452</v>
      </c>
      <c r="D3947" s="11" t="s">
        <v>11453</v>
      </c>
      <c r="E3947" s="16" t="s">
        <v>13</v>
      </c>
      <c r="F3947" s="13" t="s">
        <v>19</v>
      </c>
      <c r="G3947" s="135" t="s">
        <v>8530</v>
      </c>
    </row>
    <row r="3948" spans="1:7" ht="20.25">
      <c r="A3948" s="50"/>
      <c r="B3948" s="11" t="s">
        <v>11500</v>
      </c>
      <c r="C3948" s="12" t="s">
        <v>11500</v>
      </c>
      <c r="D3948" s="11" t="s">
        <v>11501</v>
      </c>
      <c r="E3948" s="16" t="s">
        <v>13</v>
      </c>
      <c r="F3948" s="13" t="s">
        <v>19</v>
      </c>
      <c r="G3948" s="135" t="s">
        <v>11502</v>
      </c>
    </row>
    <row r="3949" spans="1:7">
      <c r="A3949" s="19"/>
      <c r="B3949" s="11" t="s">
        <v>11506</v>
      </c>
      <c r="C3949" s="12" t="s">
        <v>11506</v>
      </c>
      <c r="D3949" s="11" t="s">
        <v>11507</v>
      </c>
      <c r="E3949" s="16" t="s">
        <v>13</v>
      </c>
      <c r="F3949" s="13" t="s">
        <v>19</v>
      </c>
      <c r="G3949" s="14"/>
    </row>
    <row r="3950" spans="1:7">
      <c r="A3950" s="19"/>
      <c r="B3950" s="11" t="s">
        <v>11521</v>
      </c>
      <c r="C3950" s="12" t="s">
        <v>11521</v>
      </c>
      <c r="D3950" s="11" t="s">
        <v>11522</v>
      </c>
      <c r="E3950" s="16" t="s">
        <v>13</v>
      </c>
      <c r="F3950" s="13" t="s">
        <v>19</v>
      </c>
      <c r="G3950" s="14"/>
    </row>
    <row r="3951" spans="1:7">
      <c r="A3951" s="19"/>
      <c r="B3951" s="11" t="s">
        <v>11542</v>
      </c>
      <c r="C3951" s="12" t="s">
        <v>11542</v>
      </c>
      <c r="D3951" s="11" t="s">
        <v>11543</v>
      </c>
      <c r="E3951" s="16" t="s">
        <v>13</v>
      </c>
      <c r="F3951" s="13" t="s">
        <v>19</v>
      </c>
      <c r="G3951" s="131" t="s">
        <v>78</v>
      </c>
    </row>
    <row r="3952" spans="1:7">
      <c r="A3952" s="15"/>
      <c r="B3952" s="11" t="s">
        <v>11544</v>
      </c>
      <c r="C3952" s="12" t="s">
        <v>11544</v>
      </c>
      <c r="D3952" s="11" t="s">
        <v>11545</v>
      </c>
      <c r="E3952" s="16" t="s">
        <v>13</v>
      </c>
      <c r="F3952" s="13" t="s">
        <v>19</v>
      </c>
      <c r="G3952" s="135" t="s">
        <v>11546</v>
      </c>
    </row>
    <row r="3953" spans="1:7">
      <c r="A3953" s="50"/>
      <c r="B3953" s="11" t="s">
        <v>11580</v>
      </c>
      <c r="C3953" s="12" t="s">
        <v>11580</v>
      </c>
      <c r="D3953" s="11" t="s">
        <v>11581</v>
      </c>
      <c r="E3953" s="16" t="s">
        <v>13</v>
      </c>
      <c r="F3953" s="13" t="s">
        <v>19</v>
      </c>
      <c r="G3953" s="135" t="s">
        <v>11582</v>
      </c>
    </row>
    <row r="3954" spans="1:7">
      <c r="A3954" s="19"/>
      <c r="B3954" s="11" t="s">
        <v>11592</v>
      </c>
      <c r="C3954" s="12" t="s">
        <v>11592</v>
      </c>
      <c r="D3954" s="11" t="s">
        <v>11593</v>
      </c>
      <c r="E3954" s="16" t="s">
        <v>13</v>
      </c>
      <c r="F3954" s="13" t="s">
        <v>19</v>
      </c>
      <c r="G3954" s="135" t="s">
        <v>11594</v>
      </c>
    </row>
    <row r="3955" spans="1:7">
      <c r="A3955" s="50"/>
      <c r="B3955" s="11" t="s">
        <v>11619</v>
      </c>
      <c r="C3955" s="12" t="s">
        <v>11619</v>
      </c>
      <c r="D3955" s="11" t="s">
        <v>11620</v>
      </c>
      <c r="E3955" s="16" t="s">
        <v>13</v>
      </c>
      <c r="F3955" s="13" t="s">
        <v>19</v>
      </c>
      <c r="G3955" s="135" t="s">
        <v>11621</v>
      </c>
    </row>
    <row r="3956" spans="1:7">
      <c r="A3956" s="27"/>
      <c r="B3956" s="8" t="s">
        <v>11648</v>
      </c>
      <c r="C3956" s="8" t="s">
        <v>11648</v>
      </c>
      <c r="D3956" s="7" t="s">
        <v>11649</v>
      </c>
      <c r="E3956" s="9" t="s">
        <v>13</v>
      </c>
      <c r="F3956" s="13" t="s">
        <v>19</v>
      </c>
      <c r="G3956" s="137" t="s">
        <v>11650</v>
      </c>
    </row>
    <row r="3957" spans="1:7">
      <c r="A3957" s="50"/>
      <c r="B3957" s="11" t="s">
        <v>11651</v>
      </c>
      <c r="C3957" s="12" t="s">
        <v>11651</v>
      </c>
      <c r="D3957" s="11" t="s">
        <v>11652</v>
      </c>
      <c r="E3957" s="16" t="s">
        <v>13</v>
      </c>
      <c r="F3957" s="13" t="s">
        <v>19</v>
      </c>
      <c r="G3957" s="135" t="s">
        <v>11653</v>
      </c>
    </row>
    <row r="3958" spans="1:7">
      <c r="A3958" s="50"/>
      <c r="B3958" s="11" t="s">
        <v>11657</v>
      </c>
      <c r="C3958" s="12" t="s">
        <v>11657</v>
      </c>
      <c r="D3958" s="11" t="s">
        <v>11658</v>
      </c>
      <c r="E3958" s="16" t="s">
        <v>13</v>
      </c>
      <c r="F3958" s="13" t="s">
        <v>19</v>
      </c>
      <c r="G3958" s="135" t="s">
        <v>11653</v>
      </c>
    </row>
    <row r="3959" spans="1:7">
      <c r="A3959" s="50"/>
      <c r="B3959" s="11" t="s">
        <v>11662</v>
      </c>
      <c r="C3959" s="12" t="s">
        <v>11662</v>
      </c>
      <c r="D3959" s="11" t="s">
        <v>11663</v>
      </c>
      <c r="E3959" s="16" t="s">
        <v>13</v>
      </c>
      <c r="F3959" s="13" t="s">
        <v>19</v>
      </c>
      <c r="G3959" s="135" t="s">
        <v>11653</v>
      </c>
    </row>
    <row r="3960" spans="1:7">
      <c r="A3960" s="50"/>
      <c r="B3960" s="11" t="s">
        <v>11666</v>
      </c>
      <c r="C3960" s="12" t="s">
        <v>11666</v>
      </c>
      <c r="D3960" s="11" t="s">
        <v>11667</v>
      </c>
      <c r="E3960" s="16" t="s">
        <v>13</v>
      </c>
      <c r="F3960" s="13" t="s">
        <v>19</v>
      </c>
      <c r="G3960" s="135" t="s">
        <v>11653</v>
      </c>
    </row>
    <row r="3961" spans="1:7" ht="20.25">
      <c r="A3961" s="27"/>
      <c r="B3961" s="8" t="s">
        <v>11691</v>
      </c>
      <c r="C3961" s="14" t="s">
        <v>11691</v>
      </c>
      <c r="D3961" s="7" t="s">
        <v>11692</v>
      </c>
      <c r="E3961" s="9" t="s">
        <v>13</v>
      </c>
      <c r="F3961" s="13" t="s">
        <v>19</v>
      </c>
      <c r="G3961" s="137" t="s">
        <v>11693</v>
      </c>
    </row>
    <row r="3962" spans="1:7">
      <c r="A3962" s="19"/>
      <c r="B3962" s="11" t="s">
        <v>11736</v>
      </c>
      <c r="C3962" s="12" t="s">
        <v>11736</v>
      </c>
      <c r="D3962" s="11" t="s">
        <v>11737</v>
      </c>
      <c r="E3962" s="16" t="s">
        <v>13</v>
      </c>
      <c r="F3962" s="13" t="s">
        <v>19</v>
      </c>
      <c r="G3962" s="135" t="s">
        <v>11738</v>
      </c>
    </row>
    <row r="3963" spans="1:7">
      <c r="A3963" s="27"/>
      <c r="B3963" s="8" t="s">
        <v>11839</v>
      </c>
      <c r="C3963" s="8" t="s">
        <v>11839</v>
      </c>
      <c r="D3963" s="7" t="s">
        <v>11840</v>
      </c>
      <c r="E3963" s="9" t="s">
        <v>13</v>
      </c>
      <c r="F3963" s="13" t="s">
        <v>19</v>
      </c>
      <c r="G3963" s="137" t="s">
        <v>11841</v>
      </c>
    </row>
    <row r="3964" spans="1:7">
      <c r="A3964" s="15"/>
      <c r="B3964" s="8" t="s">
        <v>11850</v>
      </c>
      <c r="C3964" s="8" t="s">
        <v>11850</v>
      </c>
      <c r="D3964" s="11" t="s">
        <v>11441</v>
      </c>
      <c r="E3964" s="9" t="s">
        <v>13</v>
      </c>
      <c r="F3964" s="13" t="s">
        <v>19</v>
      </c>
      <c r="G3964" s="135" t="s">
        <v>11442</v>
      </c>
    </row>
    <row r="3965" spans="1:7" ht="20.25">
      <c r="A3965" s="50"/>
      <c r="B3965" s="11" t="s">
        <v>11854</v>
      </c>
      <c r="C3965" s="12" t="s">
        <v>11854</v>
      </c>
      <c r="D3965" s="11" t="s">
        <v>11855</v>
      </c>
      <c r="E3965" s="16" t="s">
        <v>13</v>
      </c>
      <c r="F3965" s="13" t="s">
        <v>19</v>
      </c>
      <c r="G3965" s="135" t="s">
        <v>11856</v>
      </c>
    </row>
    <row r="3966" spans="1:7" ht="20.25">
      <c r="A3966" s="19"/>
      <c r="B3966" s="11" t="s">
        <v>11868</v>
      </c>
      <c r="C3966" s="12" t="s">
        <v>11868</v>
      </c>
      <c r="D3966" s="11" t="s">
        <v>11869</v>
      </c>
      <c r="E3966" s="16" t="s">
        <v>13</v>
      </c>
      <c r="F3966" s="13" t="s">
        <v>19</v>
      </c>
      <c r="G3966" s="135" t="s">
        <v>11870</v>
      </c>
    </row>
    <row r="3967" spans="1:7">
      <c r="A3967" s="50"/>
      <c r="B3967" s="11" t="s">
        <v>12011</v>
      </c>
      <c r="C3967" s="12" t="s">
        <v>12011</v>
      </c>
      <c r="D3967" s="11" t="s">
        <v>12012</v>
      </c>
      <c r="E3967" s="16" t="s">
        <v>13</v>
      </c>
      <c r="F3967" s="13" t="s">
        <v>19</v>
      </c>
      <c r="G3967" s="135" t="s">
        <v>12013</v>
      </c>
    </row>
    <row r="3968" spans="1:7">
      <c r="A3968" s="19"/>
      <c r="B3968" s="8" t="s">
        <v>12017</v>
      </c>
      <c r="C3968" s="8" t="s">
        <v>12017</v>
      </c>
      <c r="D3968" s="7" t="s">
        <v>12018</v>
      </c>
      <c r="E3968" s="16" t="s">
        <v>13</v>
      </c>
      <c r="F3968" s="13" t="s">
        <v>19</v>
      </c>
      <c r="G3968" s="19"/>
    </row>
    <row r="3969" spans="1:7">
      <c r="A3969" s="50"/>
      <c r="B3969" s="11" t="s">
        <v>12298</v>
      </c>
      <c r="C3969" s="12" t="s">
        <v>12298</v>
      </c>
      <c r="D3969" s="11" t="s">
        <v>12299</v>
      </c>
      <c r="E3969" s="16" t="s">
        <v>13</v>
      </c>
      <c r="F3969" s="13" t="s">
        <v>19</v>
      </c>
      <c r="G3969" s="135" t="s">
        <v>12300</v>
      </c>
    </row>
    <row r="3970" spans="1:7">
      <c r="A3970" s="15"/>
      <c r="B3970" s="11" t="s">
        <v>12375</v>
      </c>
      <c r="C3970" s="12" t="s">
        <v>12375</v>
      </c>
      <c r="D3970" s="11" t="s">
        <v>12376</v>
      </c>
      <c r="E3970" s="16" t="s">
        <v>13</v>
      </c>
      <c r="F3970" s="13" t="s">
        <v>19</v>
      </c>
      <c r="G3970" s="14"/>
    </row>
    <row r="3971" spans="1:7">
      <c r="A3971" s="15"/>
      <c r="B3971" s="11" t="s">
        <v>12445</v>
      </c>
      <c r="C3971" s="12" t="s">
        <v>12445</v>
      </c>
      <c r="D3971" s="11" t="s">
        <v>12446</v>
      </c>
      <c r="E3971" s="16" t="s">
        <v>13</v>
      </c>
      <c r="F3971" s="13" t="s">
        <v>19</v>
      </c>
      <c r="G3971" s="14"/>
    </row>
    <row r="3972" spans="1:7">
      <c r="A3972" s="50"/>
      <c r="B3972" s="11" t="s">
        <v>12450</v>
      </c>
      <c r="C3972" s="12" t="s">
        <v>12450</v>
      </c>
      <c r="D3972" s="11" t="s">
        <v>12451</v>
      </c>
      <c r="E3972" s="16" t="s">
        <v>13</v>
      </c>
      <c r="F3972" s="13" t="s">
        <v>19</v>
      </c>
      <c r="G3972" s="14"/>
    </row>
    <row r="3973" spans="1:7">
      <c r="A3973" s="50"/>
      <c r="B3973" s="11" t="s">
        <v>12466</v>
      </c>
      <c r="C3973" s="12" t="s">
        <v>12466</v>
      </c>
      <c r="D3973" s="11" t="s">
        <v>12467</v>
      </c>
      <c r="E3973" s="16" t="s">
        <v>13</v>
      </c>
      <c r="F3973" s="13" t="s">
        <v>19</v>
      </c>
      <c r="G3973" s="135" t="s">
        <v>12468</v>
      </c>
    </row>
    <row r="3974" spans="1:7">
      <c r="A3974" s="50"/>
      <c r="B3974" s="11" t="s">
        <v>12469</v>
      </c>
      <c r="C3974" s="12" t="s">
        <v>12469</v>
      </c>
      <c r="D3974" s="11" t="s">
        <v>12470</v>
      </c>
      <c r="E3974" s="16" t="s">
        <v>13</v>
      </c>
      <c r="F3974" s="13" t="s">
        <v>19</v>
      </c>
      <c r="G3974" s="14"/>
    </row>
    <row r="3975" spans="1:7">
      <c r="A3975" s="19"/>
      <c r="B3975" s="11" t="s">
        <v>12585</v>
      </c>
      <c r="C3975" s="12" t="s">
        <v>12585</v>
      </c>
      <c r="D3975" s="11" t="s">
        <v>12586</v>
      </c>
      <c r="E3975" s="16" t="s">
        <v>13</v>
      </c>
      <c r="F3975" s="13" t="s">
        <v>19</v>
      </c>
      <c r="G3975" s="135" t="s">
        <v>12587</v>
      </c>
    </row>
    <row r="3976" spans="1:7">
      <c r="A3976" s="19"/>
      <c r="B3976" s="11" t="s">
        <v>12600</v>
      </c>
      <c r="C3976" s="11" t="s">
        <v>12600</v>
      </c>
      <c r="D3976" s="11" t="s">
        <v>12601</v>
      </c>
      <c r="E3976" s="16" t="s">
        <v>13</v>
      </c>
      <c r="F3976" s="13" t="s">
        <v>19</v>
      </c>
      <c r="G3976" s="135" t="s">
        <v>12602</v>
      </c>
    </row>
    <row r="3977" spans="1:7">
      <c r="A3977" s="19"/>
      <c r="B3977" s="11" t="s">
        <v>12641</v>
      </c>
      <c r="C3977" s="12" t="s">
        <v>12641</v>
      </c>
      <c r="D3977" s="11" t="s">
        <v>12642</v>
      </c>
      <c r="E3977" s="16" t="s">
        <v>13</v>
      </c>
      <c r="F3977" s="13" t="s">
        <v>19</v>
      </c>
      <c r="G3977" s="135" t="s">
        <v>12643</v>
      </c>
    </row>
    <row r="3978" spans="1:7">
      <c r="A3978" s="19"/>
      <c r="B3978" s="11" t="s">
        <v>12707</v>
      </c>
      <c r="C3978" s="12" t="s">
        <v>12707</v>
      </c>
      <c r="D3978" s="11" t="s">
        <v>12708</v>
      </c>
      <c r="E3978" s="16" t="s">
        <v>13</v>
      </c>
      <c r="F3978" s="17" t="s">
        <v>548</v>
      </c>
      <c r="G3978" s="117"/>
    </row>
    <row r="3979" spans="1:7">
      <c r="A3979" s="19"/>
      <c r="B3979" s="11" t="s">
        <v>12709</v>
      </c>
      <c r="C3979" s="12" t="s">
        <v>12709</v>
      </c>
      <c r="D3979" s="11" t="s">
        <v>12710</v>
      </c>
      <c r="E3979" s="16" t="s">
        <v>13</v>
      </c>
      <c r="F3979" s="13" t="s">
        <v>19</v>
      </c>
      <c r="G3979" s="135" t="s">
        <v>12711</v>
      </c>
    </row>
    <row r="3980" spans="1:7">
      <c r="A3980" s="50"/>
      <c r="B3980" s="11" t="s">
        <v>12745</v>
      </c>
      <c r="C3980" s="12" t="s">
        <v>12745</v>
      </c>
      <c r="D3980" s="11" t="s">
        <v>12</v>
      </c>
      <c r="E3980" s="16" t="s">
        <v>13</v>
      </c>
      <c r="F3980" s="13" t="s">
        <v>19</v>
      </c>
      <c r="G3980" s="135" t="s">
        <v>15</v>
      </c>
    </row>
    <row r="3981" spans="1:7">
      <c r="A3981" s="50"/>
      <c r="B3981" s="11" t="s">
        <v>12752</v>
      </c>
      <c r="C3981" s="12" t="s">
        <v>12752</v>
      </c>
      <c r="D3981" s="11" t="s">
        <v>12753</v>
      </c>
      <c r="E3981" s="16" t="s">
        <v>13</v>
      </c>
      <c r="F3981" s="13" t="s">
        <v>19</v>
      </c>
      <c r="G3981" s="135" t="s">
        <v>12754</v>
      </c>
    </row>
    <row r="3982" spans="1:7" ht="20.25">
      <c r="A3982" s="15"/>
      <c r="B3982" s="11" t="s">
        <v>12775</v>
      </c>
      <c r="C3982" s="12" t="s">
        <v>12775</v>
      </c>
      <c r="D3982" s="11" t="s">
        <v>12776</v>
      </c>
      <c r="E3982" s="16" t="s">
        <v>13</v>
      </c>
      <c r="F3982" s="13" t="s">
        <v>19</v>
      </c>
      <c r="G3982" s="135" t="s">
        <v>12777</v>
      </c>
    </row>
    <row r="3983" spans="1:7">
      <c r="A3983" s="19"/>
      <c r="B3983" s="11" t="s">
        <v>12786</v>
      </c>
      <c r="C3983" s="12" t="s">
        <v>12786</v>
      </c>
      <c r="D3983" s="11" t="s">
        <v>12787</v>
      </c>
      <c r="E3983" s="16" t="s">
        <v>13</v>
      </c>
      <c r="F3983" s="13" t="s">
        <v>19</v>
      </c>
      <c r="G3983" s="117"/>
    </row>
    <row r="3984" spans="1:7">
      <c r="A3984" s="19"/>
      <c r="B3984" s="11" t="s">
        <v>12788</v>
      </c>
      <c r="C3984" s="12" t="s">
        <v>12788</v>
      </c>
      <c r="D3984" s="11" t="s">
        <v>12789</v>
      </c>
      <c r="E3984" s="16" t="s">
        <v>13</v>
      </c>
      <c r="F3984" s="13" t="s">
        <v>19</v>
      </c>
      <c r="G3984" s="135" t="s">
        <v>12790</v>
      </c>
    </row>
    <row r="3985" spans="1:7">
      <c r="A3985" s="19"/>
      <c r="B3985" s="11" t="s">
        <v>12791</v>
      </c>
      <c r="C3985" s="12" t="s">
        <v>12791</v>
      </c>
      <c r="D3985" s="11" t="s">
        <v>12792</v>
      </c>
      <c r="E3985" s="16" t="s">
        <v>13</v>
      </c>
      <c r="F3985" s="13" t="s">
        <v>19</v>
      </c>
      <c r="G3985" s="135" t="s">
        <v>12793</v>
      </c>
    </row>
    <row r="3986" spans="1:7">
      <c r="A3986" s="19"/>
      <c r="B3986" s="11" t="s">
        <v>12794</v>
      </c>
      <c r="C3986" s="12" t="s">
        <v>12794</v>
      </c>
      <c r="D3986" s="11" t="s">
        <v>12795</v>
      </c>
      <c r="E3986" s="16" t="s">
        <v>13</v>
      </c>
      <c r="F3986" s="13" t="s">
        <v>19</v>
      </c>
      <c r="G3986" s="135" t="s">
        <v>12796</v>
      </c>
    </row>
    <row r="3987" spans="1:7">
      <c r="A3987" s="19"/>
      <c r="B3987" s="11" t="s">
        <v>12797</v>
      </c>
      <c r="C3987" s="12" t="s">
        <v>12797</v>
      </c>
      <c r="D3987" s="11" t="s">
        <v>12798</v>
      </c>
      <c r="E3987" s="16" t="s">
        <v>13</v>
      </c>
      <c r="F3987" s="13" t="s">
        <v>19</v>
      </c>
      <c r="G3987" s="135" t="s">
        <v>12799</v>
      </c>
    </row>
    <row r="3988" spans="1:7">
      <c r="A3988" s="19"/>
      <c r="B3988" s="11" t="s">
        <v>12803</v>
      </c>
      <c r="C3988" s="12" t="s">
        <v>12803</v>
      </c>
      <c r="D3988" s="11" t="s">
        <v>12804</v>
      </c>
      <c r="E3988" s="16" t="s">
        <v>13</v>
      </c>
      <c r="F3988" s="13" t="s">
        <v>19</v>
      </c>
      <c r="G3988" s="135" t="s">
        <v>12805</v>
      </c>
    </row>
    <row r="3989" spans="1:7">
      <c r="A3989" s="50"/>
      <c r="B3989" s="11" t="s">
        <v>12819</v>
      </c>
      <c r="C3989" s="12" t="s">
        <v>12819</v>
      </c>
      <c r="D3989" s="11" t="s">
        <v>12820</v>
      </c>
      <c r="E3989" s="16" t="s">
        <v>13</v>
      </c>
      <c r="F3989" s="13" t="s">
        <v>19</v>
      </c>
      <c r="G3989" s="135" t="s">
        <v>12821</v>
      </c>
    </row>
    <row r="3990" spans="1:7">
      <c r="A3990" s="19"/>
      <c r="B3990" s="11" t="s">
        <v>12834</v>
      </c>
      <c r="C3990" s="12" t="s">
        <v>12834</v>
      </c>
      <c r="D3990" s="11" t="s">
        <v>12835</v>
      </c>
      <c r="E3990" s="16" t="s">
        <v>13</v>
      </c>
      <c r="F3990" s="13" t="s">
        <v>19</v>
      </c>
      <c r="G3990" s="135" t="s">
        <v>12836</v>
      </c>
    </row>
    <row r="3991" spans="1:7">
      <c r="A3991" s="19"/>
      <c r="B3991" s="11" t="s">
        <v>12854</v>
      </c>
      <c r="C3991" s="12" t="s">
        <v>12854</v>
      </c>
      <c r="D3991" s="11" t="s">
        <v>12855</v>
      </c>
      <c r="E3991" s="16" t="s">
        <v>13</v>
      </c>
      <c r="F3991" s="13" t="s">
        <v>19</v>
      </c>
      <c r="G3991" s="135" t="s">
        <v>12856</v>
      </c>
    </row>
    <row r="3992" spans="1:7" ht="20.25">
      <c r="A3992" s="50"/>
      <c r="B3992" s="11" t="s">
        <v>12872</v>
      </c>
      <c r="C3992" s="12" t="s">
        <v>12872</v>
      </c>
      <c r="D3992" s="11" t="s">
        <v>12873</v>
      </c>
      <c r="E3992" s="16" t="s">
        <v>13</v>
      </c>
      <c r="F3992" s="13" t="s">
        <v>19</v>
      </c>
      <c r="G3992" s="135" t="s">
        <v>12874</v>
      </c>
    </row>
    <row r="3993" spans="1:7">
      <c r="A3993" s="19"/>
      <c r="B3993" s="11" t="s">
        <v>12884</v>
      </c>
      <c r="C3993" s="12" t="s">
        <v>12884</v>
      </c>
      <c r="D3993" s="11" t="s">
        <v>12885</v>
      </c>
      <c r="E3993" s="16" t="s">
        <v>13</v>
      </c>
      <c r="F3993" s="13" t="s">
        <v>19</v>
      </c>
      <c r="G3993" s="135" t="s">
        <v>12886</v>
      </c>
    </row>
    <row r="3994" spans="1:7">
      <c r="A3994" s="50"/>
      <c r="B3994" s="11" t="s">
        <v>12887</v>
      </c>
      <c r="C3994" s="12" t="s">
        <v>12887</v>
      </c>
      <c r="D3994" s="11" t="s">
        <v>12888</v>
      </c>
      <c r="E3994" s="16" t="s">
        <v>13</v>
      </c>
      <c r="F3994" s="13" t="s">
        <v>19</v>
      </c>
      <c r="G3994" s="135" t="s">
        <v>12889</v>
      </c>
    </row>
    <row r="3995" spans="1:7" ht="20.25">
      <c r="A3995" s="15"/>
      <c r="B3995" s="11" t="s">
        <v>12890</v>
      </c>
      <c r="C3995" s="12" t="s">
        <v>12890</v>
      </c>
      <c r="D3995" s="11" t="s">
        <v>12891</v>
      </c>
      <c r="E3995" s="16" t="s">
        <v>13</v>
      </c>
      <c r="F3995" s="13" t="s">
        <v>19</v>
      </c>
      <c r="G3995" s="135" t="s">
        <v>12892</v>
      </c>
    </row>
    <row r="3996" spans="1:7">
      <c r="A3996" s="15"/>
      <c r="B3996" s="11" t="s">
        <v>12919</v>
      </c>
      <c r="C3996" s="12" t="s">
        <v>12919</v>
      </c>
      <c r="D3996" s="11" t="s">
        <v>12920</v>
      </c>
      <c r="E3996" s="16" t="s">
        <v>13</v>
      </c>
      <c r="F3996" s="13" t="s">
        <v>19</v>
      </c>
      <c r="G3996" s="135" t="s">
        <v>12921</v>
      </c>
    </row>
    <row r="3997" spans="1:7">
      <c r="A3997" s="19"/>
      <c r="B3997" s="11" t="s">
        <v>12922</v>
      </c>
      <c r="C3997" s="12" t="s">
        <v>12922</v>
      </c>
      <c r="D3997" s="11" t="s">
        <v>12923</v>
      </c>
      <c r="E3997" s="16" t="s">
        <v>13</v>
      </c>
      <c r="F3997" s="13" t="s">
        <v>19</v>
      </c>
      <c r="G3997" s="117"/>
    </row>
    <row r="3998" spans="1:7" ht="20.25">
      <c r="A3998" s="19"/>
      <c r="B3998" s="11" t="s">
        <v>12927</v>
      </c>
      <c r="C3998" s="12" t="s">
        <v>12927</v>
      </c>
      <c r="D3998" s="11" t="s">
        <v>12928</v>
      </c>
      <c r="E3998" s="16" t="s">
        <v>13</v>
      </c>
      <c r="F3998" s="13" t="s">
        <v>19</v>
      </c>
      <c r="G3998" s="135" t="s">
        <v>12929</v>
      </c>
    </row>
    <row r="3999" spans="1:7">
      <c r="A3999" s="50"/>
      <c r="B3999" s="11" t="s">
        <v>12930</v>
      </c>
      <c r="C3999" s="12" t="s">
        <v>12930</v>
      </c>
      <c r="D3999" s="11" t="s">
        <v>12931</v>
      </c>
      <c r="E3999" s="16" t="s">
        <v>13</v>
      </c>
      <c r="F3999" s="13" t="s">
        <v>19</v>
      </c>
      <c r="G3999" s="135" t="s">
        <v>12932</v>
      </c>
    </row>
    <row r="4000" spans="1:7" ht="20.25">
      <c r="A4000" s="19"/>
      <c r="B4000" s="11" t="s">
        <v>12943</v>
      </c>
      <c r="C4000" s="12" t="s">
        <v>12943</v>
      </c>
      <c r="D4000" s="11" t="s">
        <v>12944</v>
      </c>
      <c r="E4000" s="16" t="s">
        <v>13</v>
      </c>
      <c r="F4000" s="13" t="s">
        <v>19</v>
      </c>
      <c r="G4000" s="135" t="s">
        <v>12945</v>
      </c>
    </row>
    <row r="4001" spans="1:7">
      <c r="A4001" s="15"/>
      <c r="B4001" s="11" t="s">
        <v>12986</v>
      </c>
      <c r="C4001" s="12" t="s">
        <v>12986</v>
      </c>
      <c r="D4001" s="11" t="s">
        <v>12987</v>
      </c>
      <c r="E4001" s="16" t="s">
        <v>13</v>
      </c>
      <c r="F4001" s="13" t="s">
        <v>19</v>
      </c>
      <c r="G4001" s="135" t="s">
        <v>12988</v>
      </c>
    </row>
    <row r="4002" spans="1:7">
      <c r="A4002" s="19"/>
      <c r="B4002" s="11" t="s">
        <v>12992</v>
      </c>
      <c r="C4002" s="12" t="s">
        <v>12992</v>
      </c>
      <c r="D4002" s="11" t="s">
        <v>12993</v>
      </c>
      <c r="E4002" s="16" t="s">
        <v>13</v>
      </c>
      <c r="F4002" s="13" t="s">
        <v>19</v>
      </c>
      <c r="G4002" s="135" t="s">
        <v>12994</v>
      </c>
    </row>
    <row r="4003" spans="1:7">
      <c r="A4003" s="19"/>
      <c r="B4003" s="11" t="s">
        <v>12995</v>
      </c>
      <c r="C4003" s="12" t="s">
        <v>12995</v>
      </c>
      <c r="D4003" s="11" t="s">
        <v>12996</v>
      </c>
      <c r="E4003" s="16" t="s">
        <v>13</v>
      </c>
      <c r="F4003" s="13" t="s">
        <v>19</v>
      </c>
      <c r="G4003" s="135" t="s">
        <v>12997</v>
      </c>
    </row>
    <row r="4004" spans="1:7" ht="20.25">
      <c r="A4004" s="19"/>
      <c r="B4004" s="11" t="s">
        <v>12998</v>
      </c>
      <c r="C4004" s="12" t="s">
        <v>12998</v>
      </c>
      <c r="D4004" s="11" t="s">
        <v>12999</v>
      </c>
      <c r="E4004" s="16" t="s">
        <v>13</v>
      </c>
      <c r="F4004" s="13" t="s">
        <v>19</v>
      </c>
      <c r="G4004" s="135" t="s">
        <v>13000</v>
      </c>
    </row>
    <row r="4005" spans="1:7">
      <c r="A4005" s="19"/>
      <c r="B4005" s="11" t="s">
        <v>13001</v>
      </c>
      <c r="C4005" s="12" t="s">
        <v>13001</v>
      </c>
      <c r="D4005" s="11" t="s">
        <v>13002</v>
      </c>
      <c r="E4005" s="16" t="s">
        <v>13</v>
      </c>
      <c r="F4005" s="13" t="s">
        <v>19</v>
      </c>
      <c r="G4005" s="135" t="s">
        <v>13003</v>
      </c>
    </row>
    <row r="4006" spans="1:7">
      <c r="A4006" s="50"/>
      <c r="B4006" s="11" t="s">
        <v>13015</v>
      </c>
      <c r="C4006" s="12" t="s">
        <v>13015</v>
      </c>
      <c r="D4006" s="11" t="s">
        <v>13016</v>
      </c>
      <c r="E4006" s="16" t="s">
        <v>13</v>
      </c>
      <c r="F4006" s="13" t="s">
        <v>19</v>
      </c>
      <c r="G4006" s="135" t="s">
        <v>13017</v>
      </c>
    </row>
    <row r="4007" spans="1:7">
      <c r="A4007" s="19"/>
      <c r="B4007" s="11" t="s">
        <v>13024</v>
      </c>
      <c r="C4007" s="12" t="s">
        <v>13024</v>
      </c>
      <c r="D4007" s="11" t="s">
        <v>13025</v>
      </c>
      <c r="E4007" s="16" t="s">
        <v>13</v>
      </c>
      <c r="F4007" s="13" t="s">
        <v>19</v>
      </c>
      <c r="G4007" s="135" t="s">
        <v>13026</v>
      </c>
    </row>
    <row r="4008" spans="1:7">
      <c r="A4008" s="27"/>
      <c r="B4008" s="8" t="s">
        <v>8927</v>
      </c>
      <c r="C4008" s="14" t="s">
        <v>8927</v>
      </c>
      <c r="D4008" s="7" t="s">
        <v>8928</v>
      </c>
      <c r="E4008" s="9" t="s">
        <v>13</v>
      </c>
      <c r="F4008" s="13" t="s">
        <v>19</v>
      </c>
      <c r="G4008" s="28" t="s">
        <v>78</v>
      </c>
    </row>
    <row r="4009" spans="1:7" ht="20.25">
      <c r="A4009" s="27"/>
      <c r="B4009" s="8" t="s">
        <v>458</v>
      </c>
      <c r="C4009" s="14" t="s">
        <v>458</v>
      </c>
      <c r="D4009" s="7" t="s">
        <v>459</v>
      </c>
      <c r="E4009" s="9" t="s">
        <v>13</v>
      </c>
      <c r="F4009" s="13" t="s">
        <v>19</v>
      </c>
      <c r="G4009" s="137" t="s">
        <v>460</v>
      </c>
    </row>
    <row r="4010" spans="1:7">
      <c r="A4010" s="27"/>
      <c r="B4010" s="8" t="s">
        <v>228</v>
      </c>
      <c r="C4010" s="14" t="s">
        <v>228</v>
      </c>
      <c r="D4010" s="7" t="s">
        <v>229</v>
      </c>
      <c r="E4010" s="9" t="s">
        <v>13</v>
      </c>
      <c r="F4010" s="13" t="s">
        <v>19</v>
      </c>
      <c r="G4010" s="137" t="s">
        <v>230</v>
      </c>
    </row>
    <row r="4011" spans="1:7">
      <c r="A4011" s="27"/>
      <c r="B4011" s="8" t="s">
        <v>12530</v>
      </c>
      <c r="C4011" s="14" t="s">
        <v>12530</v>
      </c>
      <c r="D4011" s="7" t="s">
        <v>12531</v>
      </c>
      <c r="E4011" s="9" t="s">
        <v>13</v>
      </c>
      <c r="F4011" s="13" t="s">
        <v>19</v>
      </c>
      <c r="G4011" s="28" t="s">
        <v>78</v>
      </c>
    </row>
    <row r="4012" spans="1:7">
      <c r="A4012" s="27"/>
      <c r="B4012" s="8" t="s">
        <v>6690</v>
      </c>
      <c r="C4012" s="8" t="s">
        <v>6690</v>
      </c>
      <c r="D4012" s="7" t="s">
        <v>6691</v>
      </c>
      <c r="E4012" s="9" t="s">
        <v>13</v>
      </c>
      <c r="F4012" s="13" t="s">
        <v>19</v>
      </c>
      <c r="G4012" s="28" t="s">
        <v>78</v>
      </c>
    </row>
    <row r="4013" spans="1:7">
      <c r="A4013" s="27"/>
      <c r="B4013" s="8" t="s">
        <v>13186</v>
      </c>
      <c r="C4013" s="14" t="s">
        <v>13186</v>
      </c>
      <c r="D4013" s="7" t="s">
        <v>13187</v>
      </c>
      <c r="E4013" s="9" t="s">
        <v>13</v>
      </c>
      <c r="F4013" s="13" t="s">
        <v>19</v>
      </c>
      <c r="G4013" s="19" t="s">
        <v>101</v>
      </c>
    </row>
    <row r="4014" spans="1:7">
      <c r="A4014" s="27"/>
      <c r="B4014" s="8" t="s">
        <v>13205</v>
      </c>
      <c r="C4014" s="14" t="s">
        <v>13205</v>
      </c>
      <c r="D4014" s="7" t="s">
        <v>13206</v>
      </c>
      <c r="E4014" s="9" t="s">
        <v>13</v>
      </c>
      <c r="F4014" s="13" t="s">
        <v>19</v>
      </c>
      <c r="G4014" s="19" t="s">
        <v>101</v>
      </c>
    </row>
    <row r="4015" spans="1:7">
      <c r="A4015" s="27"/>
      <c r="B4015" s="8" t="s">
        <v>13209</v>
      </c>
      <c r="C4015" s="14" t="s">
        <v>13209</v>
      </c>
      <c r="D4015" s="7" t="s">
        <v>13210</v>
      </c>
      <c r="E4015" s="9" t="s">
        <v>13</v>
      </c>
      <c r="F4015" s="13" t="s">
        <v>19</v>
      </c>
      <c r="G4015" s="19" t="s">
        <v>101</v>
      </c>
    </row>
    <row r="4016" spans="1:7" ht="20.25">
      <c r="A4016" s="27"/>
      <c r="B4016" s="8" t="s">
        <v>13228</v>
      </c>
      <c r="C4016" s="14" t="s">
        <v>13228</v>
      </c>
      <c r="D4016" s="7" t="s">
        <v>13229</v>
      </c>
      <c r="E4016" s="9" t="s">
        <v>13</v>
      </c>
      <c r="F4016" s="13" t="s">
        <v>19</v>
      </c>
      <c r="G4016" s="19" t="s">
        <v>101</v>
      </c>
    </row>
    <row r="4017" spans="1:7">
      <c r="A4017" s="27"/>
      <c r="B4017" s="8" t="s">
        <v>13230</v>
      </c>
      <c r="C4017" s="14" t="s">
        <v>13230</v>
      </c>
      <c r="D4017" s="7" t="s">
        <v>13231</v>
      </c>
      <c r="E4017" s="9" t="s">
        <v>13</v>
      </c>
      <c r="F4017" s="13" t="s">
        <v>19</v>
      </c>
      <c r="G4017" s="152" t="s">
        <v>13232</v>
      </c>
    </row>
    <row r="4018" spans="1:7">
      <c r="A4018" s="27"/>
      <c r="B4018" s="8" t="s">
        <v>13278</v>
      </c>
      <c r="C4018" s="14" t="s">
        <v>13278</v>
      </c>
      <c r="D4018" s="7" t="s">
        <v>13279</v>
      </c>
      <c r="E4018" s="9" t="s">
        <v>13</v>
      </c>
      <c r="F4018" s="13" t="s">
        <v>19</v>
      </c>
      <c r="G4018" s="152" t="s">
        <v>13280</v>
      </c>
    </row>
    <row r="4019" spans="1:7">
      <c r="A4019" s="27"/>
      <c r="B4019" s="8" t="s">
        <v>13303</v>
      </c>
      <c r="C4019" s="14" t="s">
        <v>13303</v>
      </c>
      <c r="D4019" s="7" t="s">
        <v>13304</v>
      </c>
      <c r="E4019" s="9" t="s">
        <v>13</v>
      </c>
      <c r="F4019" s="13" t="s">
        <v>19</v>
      </c>
      <c r="G4019" s="152" t="s">
        <v>13305</v>
      </c>
    </row>
    <row r="4020" spans="1:7">
      <c r="A4020" s="27"/>
      <c r="B4020" s="8" t="s">
        <v>13354</v>
      </c>
      <c r="C4020" s="14" t="s">
        <v>13354</v>
      </c>
      <c r="D4020" s="7" t="s">
        <v>13355</v>
      </c>
      <c r="E4020" s="9" t="s">
        <v>13</v>
      </c>
      <c r="F4020" s="13" t="s">
        <v>19</v>
      </c>
      <c r="G4020" s="19" t="s">
        <v>13356</v>
      </c>
    </row>
    <row r="4021" spans="1:7">
      <c r="A4021" s="27"/>
      <c r="B4021" s="8" t="s">
        <v>13384</v>
      </c>
      <c r="C4021" s="14" t="s">
        <v>13384</v>
      </c>
      <c r="D4021" s="7" t="s">
        <v>13385</v>
      </c>
      <c r="E4021" s="9" t="s">
        <v>13</v>
      </c>
      <c r="F4021" s="13" t="s">
        <v>19</v>
      </c>
      <c r="G4021" s="19" t="s">
        <v>101</v>
      </c>
    </row>
    <row r="4022" spans="1:7">
      <c r="A4022" s="27"/>
      <c r="B4022" s="8" t="s">
        <v>13401</v>
      </c>
      <c r="C4022" s="14" t="s">
        <v>13401</v>
      </c>
      <c r="D4022" s="7" t="s">
        <v>13402</v>
      </c>
      <c r="E4022" s="9" t="s">
        <v>13</v>
      </c>
      <c r="F4022" s="13" t="s">
        <v>19</v>
      </c>
      <c r="G4022" s="19" t="s">
        <v>13403</v>
      </c>
    </row>
    <row r="4023" spans="1:7">
      <c r="A4023" s="50"/>
      <c r="B4023" s="11" t="s">
        <v>153</v>
      </c>
      <c r="C4023" s="12" t="s">
        <v>153</v>
      </c>
      <c r="D4023" s="11" t="s">
        <v>154</v>
      </c>
      <c r="E4023" s="9" t="s">
        <v>155</v>
      </c>
      <c r="F4023" s="10" t="s">
        <v>14</v>
      </c>
      <c r="G4023" s="135" t="s">
        <v>156</v>
      </c>
    </row>
    <row r="4024" spans="1:7">
      <c r="A4024" s="19"/>
      <c r="B4024" s="7" t="s">
        <v>514</v>
      </c>
      <c r="C4024" s="8" t="s">
        <v>514</v>
      </c>
      <c r="D4024" s="7" t="s">
        <v>515</v>
      </c>
      <c r="E4024" s="16" t="s">
        <v>155</v>
      </c>
      <c r="F4024" s="10" t="s">
        <v>14</v>
      </c>
      <c r="G4024" s="117"/>
    </row>
    <row r="4025" spans="1:7">
      <c r="A4025" s="26"/>
      <c r="B4025" s="11" t="s">
        <v>2028</v>
      </c>
      <c r="C4025" s="12" t="s">
        <v>2028</v>
      </c>
      <c r="D4025" s="11" t="s">
        <v>2029</v>
      </c>
      <c r="E4025" s="16" t="s">
        <v>155</v>
      </c>
      <c r="F4025" s="13" t="s">
        <v>19</v>
      </c>
      <c r="G4025" s="135" t="s">
        <v>2030</v>
      </c>
    </row>
    <row r="4026" spans="1:7">
      <c r="A4026" s="26"/>
      <c r="B4026" s="11" t="s">
        <v>2279</v>
      </c>
      <c r="C4026" s="12" t="s">
        <v>2279</v>
      </c>
      <c r="D4026" s="11" t="s">
        <v>2280</v>
      </c>
      <c r="E4026" s="16" t="s">
        <v>155</v>
      </c>
      <c r="F4026" s="13" t="s">
        <v>19</v>
      </c>
      <c r="G4026" s="135" t="s">
        <v>2281</v>
      </c>
    </row>
    <row r="4027" spans="1:7" ht="20.25">
      <c r="A4027" s="19"/>
      <c r="B4027" s="7" t="s">
        <v>2282</v>
      </c>
      <c r="C4027" s="8" t="s">
        <v>2282</v>
      </c>
      <c r="D4027" s="7" t="s">
        <v>2283</v>
      </c>
      <c r="E4027" s="16" t="s">
        <v>155</v>
      </c>
      <c r="F4027" s="10" t="s">
        <v>14</v>
      </c>
      <c r="G4027" s="135" t="s">
        <v>2284</v>
      </c>
    </row>
    <row r="4028" spans="1:7">
      <c r="A4028" s="27"/>
      <c r="B4028" s="8" t="s">
        <v>2455</v>
      </c>
      <c r="C4028" s="8" t="s">
        <v>2455</v>
      </c>
      <c r="D4028" s="7" t="s">
        <v>2456</v>
      </c>
      <c r="E4028" s="9" t="s">
        <v>155</v>
      </c>
      <c r="F4028" s="13" t="s">
        <v>19</v>
      </c>
      <c r="G4028" s="137" t="s">
        <v>2457</v>
      </c>
    </row>
    <row r="4029" spans="1:7">
      <c r="A4029" s="19"/>
      <c r="B4029" s="15" t="s">
        <v>2950</v>
      </c>
      <c r="C4029" s="15" t="s">
        <v>2950</v>
      </c>
      <c r="D4029" s="35" t="s">
        <v>2951</v>
      </c>
      <c r="E4029" s="16" t="s">
        <v>155</v>
      </c>
      <c r="F4029" s="13" t="s">
        <v>19</v>
      </c>
      <c r="G4029" s="135" t="s">
        <v>2952</v>
      </c>
    </row>
    <row r="4030" spans="1:7">
      <c r="A4030" s="27"/>
      <c r="B4030" s="8" t="s">
        <v>2960</v>
      </c>
      <c r="C4030" s="8" t="s">
        <v>2960</v>
      </c>
      <c r="D4030" s="7" t="s">
        <v>2961</v>
      </c>
      <c r="E4030" s="9" t="s">
        <v>155</v>
      </c>
      <c r="F4030" s="13" t="s">
        <v>19</v>
      </c>
      <c r="G4030" s="137" t="s">
        <v>2962</v>
      </c>
    </row>
    <row r="4031" spans="1:7">
      <c r="A4031" s="27"/>
      <c r="B4031" s="8" t="s">
        <v>3282</v>
      </c>
      <c r="C4031" s="8" t="s">
        <v>3282</v>
      </c>
      <c r="D4031" s="7" t="s">
        <v>3283</v>
      </c>
      <c r="E4031" s="9" t="s">
        <v>155</v>
      </c>
      <c r="F4031" s="13" t="s">
        <v>19</v>
      </c>
      <c r="G4031" s="137" t="s">
        <v>3284</v>
      </c>
    </row>
    <row r="4032" spans="1:7">
      <c r="A4032" s="26"/>
      <c r="B4032" s="11" t="s">
        <v>4162</v>
      </c>
      <c r="C4032" s="12" t="s">
        <v>4162</v>
      </c>
      <c r="D4032" s="11" t="s">
        <v>4163</v>
      </c>
      <c r="E4032" s="16" t="s">
        <v>155</v>
      </c>
      <c r="F4032" s="13" t="s">
        <v>19</v>
      </c>
      <c r="G4032" s="135" t="s">
        <v>4164</v>
      </c>
    </row>
    <row r="4033" spans="1:7">
      <c r="A4033" s="26"/>
      <c r="B4033" s="7" t="s">
        <v>4191</v>
      </c>
      <c r="C4033" s="8" t="s">
        <v>4191</v>
      </c>
      <c r="D4033" s="7" t="s">
        <v>4192</v>
      </c>
      <c r="E4033" s="16" t="s">
        <v>155</v>
      </c>
      <c r="F4033" s="10" t="s">
        <v>14</v>
      </c>
      <c r="G4033" s="135" t="s">
        <v>4193</v>
      </c>
    </row>
    <row r="4034" spans="1:7">
      <c r="A4034" s="26"/>
      <c r="B4034" s="11" t="s">
        <v>4220</v>
      </c>
      <c r="C4034" s="12" t="s">
        <v>4220</v>
      </c>
      <c r="D4034" s="11" t="s">
        <v>4221</v>
      </c>
      <c r="E4034" s="16" t="s">
        <v>155</v>
      </c>
      <c r="F4034" s="13" t="s">
        <v>19</v>
      </c>
      <c r="G4034" s="135" t="s">
        <v>4222</v>
      </c>
    </row>
    <row r="4035" spans="1:7" ht="20.25">
      <c r="A4035" s="15"/>
      <c r="B4035" s="11" t="s">
        <v>6945</v>
      </c>
      <c r="C4035" s="12" t="s">
        <v>6945</v>
      </c>
      <c r="D4035" s="11" t="s">
        <v>6946</v>
      </c>
      <c r="E4035" s="16" t="s">
        <v>155</v>
      </c>
      <c r="F4035" s="13" t="s">
        <v>19</v>
      </c>
      <c r="G4035" s="135" t="s">
        <v>6947</v>
      </c>
    </row>
    <row r="4036" spans="1:7">
      <c r="A4036" s="26"/>
      <c r="B4036" s="7" t="s">
        <v>6950</v>
      </c>
      <c r="C4036" s="8" t="s">
        <v>6950</v>
      </c>
      <c r="D4036" s="7" t="s">
        <v>6951</v>
      </c>
      <c r="E4036" s="16" t="s">
        <v>155</v>
      </c>
      <c r="F4036" s="10" t="s">
        <v>14</v>
      </c>
      <c r="G4036" s="135" t="s">
        <v>6952</v>
      </c>
    </row>
    <row r="4037" spans="1:7">
      <c r="A4037" s="26"/>
      <c r="B4037" s="11" t="s">
        <v>6987</v>
      </c>
      <c r="C4037" s="12" t="s">
        <v>6987</v>
      </c>
      <c r="D4037" s="11" t="s">
        <v>6951</v>
      </c>
      <c r="E4037" s="16" t="s">
        <v>155</v>
      </c>
      <c r="F4037" s="13" t="s">
        <v>19</v>
      </c>
      <c r="G4037" s="135" t="s">
        <v>6952</v>
      </c>
    </row>
    <row r="4038" spans="1:7">
      <c r="A4038" s="50"/>
      <c r="B4038" s="7" t="s">
        <v>7466</v>
      </c>
      <c r="C4038" s="8" t="s">
        <v>7466</v>
      </c>
      <c r="D4038" s="7" t="s">
        <v>7467</v>
      </c>
      <c r="E4038" s="16" t="s">
        <v>155</v>
      </c>
      <c r="F4038" s="10" t="s">
        <v>14</v>
      </c>
      <c r="G4038" s="135" t="s">
        <v>156</v>
      </c>
    </row>
    <row r="4039" spans="1:7">
      <c r="A4039" s="26"/>
      <c r="B4039" s="11" t="s">
        <v>7722</v>
      </c>
      <c r="C4039" s="12" t="s">
        <v>7722</v>
      </c>
      <c r="D4039" s="11" t="s">
        <v>7723</v>
      </c>
      <c r="E4039" s="16" t="s">
        <v>155</v>
      </c>
      <c r="F4039" s="13" t="s">
        <v>19</v>
      </c>
      <c r="G4039" s="135" t="s">
        <v>7724</v>
      </c>
    </row>
    <row r="4040" spans="1:7">
      <c r="A4040" s="26"/>
      <c r="B4040" s="11" t="s">
        <v>8983</v>
      </c>
      <c r="C4040" s="12" t="s">
        <v>8983</v>
      </c>
      <c r="D4040" s="11" t="s">
        <v>8984</v>
      </c>
      <c r="E4040" s="16" t="s">
        <v>155</v>
      </c>
      <c r="F4040" s="13" t="s">
        <v>19</v>
      </c>
      <c r="G4040" s="135" t="s">
        <v>8985</v>
      </c>
    </row>
    <row r="4041" spans="1:7">
      <c r="A4041" s="26"/>
      <c r="B4041" s="11" t="s">
        <v>10368</v>
      </c>
      <c r="C4041" s="12" t="s">
        <v>10368</v>
      </c>
      <c r="D4041" s="11" t="s">
        <v>10369</v>
      </c>
      <c r="E4041" s="16" t="s">
        <v>155</v>
      </c>
      <c r="F4041" s="13" t="s">
        <v>19</v>
      </c>
      <c r="G4041" s="135" t="s">
        <v>10370</v>
      </c>
    </row>
    <row r="4042" spans="1:7">
      <c r="A4042" s="27"/>
      <c r="B4042" s="8" t="s">
        <v>10647</v>
      </c>
      <c r="C4042" s="8" t="s">
        <v>10647</v>
      </c>
      <c r="D4042" s="7" t="s">
        <v>10648</v>
      </c>
      <c r="E4042" s="9" t="s">
        <v>155</v>
      </c>
      <c r="F4042" s="13" t="s">
        <v>19</v>
      </c>
      <c r="G4042" s="19"/>
    </row>
    <row r="4043" spans="1:7" ht="20.25">
      <c r="A4043" s="26"/>
      <c r="B4043" s="11" t="s">
        <v>11072</v>
      </c>
      <c r="C4043" s="12" t="s">
        <v>11072</v>
      </c>
      <c r="D4043" s="11" t="s">
        <v>11073</v>
      </c>
      <c r="E4043" s="16" t="s">
        <v>155</v>
      </c>
      <c r="F4043" s="13" t="s">
        <v>19</v>
      </c>
      <c r="G4043" s="135" t="s">
        <v>11074</v>
      </c>
    </row>
    <row r="4044" spans="1:7">
      <c r="A4044" s="26"/>
      <c r="B4044" s="11" t="s">
        <v>11221</v>
      </c>
      <c r="C4044" s="12" t="s">
        <v>11221</v>
      </c>
      <c r="D4044" s="11" t="s">
        <v>11222</v>
      </c>
      <c r="E4044" s="16" t="s">
        <v>155</v>
      </c>
      <c r="F4044" s="13" t="s">
        <v>19</v>
      </c>
      <c r="G4044" s="117"/>
    </row>
    <row r="4045" spans="1:7" ht="20.25">
      <c r="A4045" s="27"/>
      <c r="B4045" s="8" t="s">
        <v>220</v>
      </c>
      <c r="C4045" s="14" t="s">
        <v>220</v>
      </c>
      <c r="D4045" s="7" t="s">
        <v>221</v>
      </c>
      <c r="E4045" s="9" t="s">
        <v>155</v>
      </c>
      <c r="F4045" s="13" t="s">
        <v>19</v>
      </c>
      <c r="G4045" s="137" t="s">
        <v>222</v>
      </c>
    </row>
    <row r="4046" spans="1:7">
      <c r="A4046" s="50"/>
      <c r="B4046" s="11" t="s">
        <v>124</v>
      </c>
      <c r="C4046" s="12" t="s">
        <v>124</v>
      </c>
      <c r="D4046" s="11" t="s">
        <v>125</v>
      </c>
      <c r="E4046" s="9" t="s">
        <v>126</v>
      </c>
      <c r="F4046" s="13" t="s">
        <v>19</v>
      </c>
      <c r="G4046" s="135" t="s">
        <v>127</v>
      </c>
    </row>
    <row r="4047" spans="1:7">
      <c r="A4047" s="19"/>
      <c r="B4047" s="11" t="s">
        <v>226</v>
      </c>
      <c r="C4047" s="12" t="s">
        <v>226</v>
      </c>
      <c r="D4047" s="11" t="s">
        <v>227</v>
      </c>
      <c r="E4047" s="9" t="s">
        <v>126</v>
      </c>
      <c r="F4047" s="13" t="s">
        <v>19</v>
      </c>
      <c r="G4047" s="117"/>
    </row>
    <row r="4048" spans="1:7">
      <c r="A4048" s="19"/>
      <c r="B4048" s="11" t="s">
        <v>378</v>
      </c>
      <c r="C4048" s="12" t="s">
        <v>378</v>
      </c>
      <c r="D4048" s="11" t="s">
        <v>379</v>
      </c>
      <c r="E4048" s="16" t="s">
        <v>126</v>
      </c>
      <c r="F4048" s="13" t="s">
        <v>19</v>
      </c>
      <c r="G4048" s="117"/>
    </row>
    <row r="4049" spans="1:7">
      <c r="A4049" s="15"/>
      <c r="B4049" s="11" t="s">
        <v>389</v>
      </c>
      <c r="C4049" s="12" t="s">
        <v>389</v>
      </c>
      <c r="D4049" s="11" t="s">
        <v>390</v>
      </c>
      <c r="E4049" s="16" t="s">
        <v>126</v>
      </c>
      <c r="F4049" s="13" t="s">
        <v>19</v>
      </c>
      <c r="G4049" s="135" t="s">
        <v>360</v>
      </c>
    </row>
    <row r="4050" spans="1:7">
      <c r="A4050" s="19"/>
      <c r="B4050" s="11" t="s">
        <v>428</v>
      </c>
      <c r="C4050" s="12" t="s">
        <v>428</v>
      </c>
      <c r="D4050" s="11" t="s">
        <v>429</v>
      </c>
      <c r="E4050" s="16" t="s">
        <v>126</v>
      </c>
      <c r="F4050" s="13" t="s">
        <v>19</v>
      </c>
      <c r="G4050" s="135" t="s">
        <v>430</v>
      </c>
    </row>
    <row r="4051" spans="1:7">
      <c r="A4051" s="19"/>
      <c r="B4051" s="11" t="s">
        <v>431</v>
      </c>
      <c r="C4051" s="12" t="s">
        <v>431</v>
      </c>
      <c r="D4051" s="11" t="s">
        <v>432</v>
      </c>
      <c r="E4051" s="16" t="s">
        <v>126</v>
      </c>
      <c r="F4051" s="13" t="s">
        <v>19</v>
      </c>
      <c r="G4051" s="135" t="s">
        <v>433</v>
      </c>
    </row>
    <row r="4052" spans="1:7">
      <c r="A4052" s="19"/>
      <c r="B4052" s="11" t="s">
        <v>434</v>
      </c>
      <c r="C4052" s="12" t="s">
        <v>434</v>
      </c>
      <c r="D4052" s="11" t="s">
        <v>435</v>
      </c>
      <c r="E4052" s="16" t="s">
        <v>126</v>
      </c>
      <c r="F4052" s="13" t="s">
        <v>19</v>
      </c>
      <c r="G4052" s="135" t="s">
        <v>433</v>
      </c>
    </row>
    <row r="4053" spans="1:7">
      <c r="A4053" s="19"/>
      <c r="B4053" s="11" t="s">
        <v>469</v>
      </c>
      <c r="C4053" s="12" t="s">
        <v>469</v>
      </c>
      <c r="D4053" s="11" t="s">
        <v>470</v>
      </c>
      <c r="E4053" s="16" t="s">
        <v>126</v>
      </c>
      <c r="F4053" s="13" t="s">
        <v>19</v>
      </c>
      <c r="G4053" s="135" t="s">
        <v>433</v>
      </c>
    </row>
    <row r="4054" spans="1:7" ht="20.25">
      <c r="A4054" s="50"/>
      <c r="B4054" s="11" t="s">
        <v>471</v>
      </c>
      <c r="C4054" s="12" t="s">
        <v>471</v>
      </c>
      <c r="D4054" s="11" t="s">
        <v>472</v>
      </c>
      <c r="E4054" s="16" t="s">
        <v>126</v>
      </c>
      <c r="F4054" s="13" t="s">
        <v>19</v>
      </c>
      <c r="G4054" s="135" t="s">
        <v>473</v>
      </c>
    </row>
    <row r="4055" spans="1:7">
      <c r="A4055" s="50"/>
      <c r="B4055" s="11" t="s">
        <v>474</v>
      </c>
      <c r="C4055" s="12" t="s">
        <v>474</v>
      </c>
      <c r="D4055" s="11" t="s">
        <v>475</v>
      </c>
      <c r="E4055" s="16" t="s">
        <v>126</v>
      </c>
      <c r="F4055" s="13" t="s">
        <v>19</v>
      </c>
      <c r="G4055" s="117"/>
    </row>
    <row r="4056" spans="1:7">
      <c r="A4056" s="19"/>
      <c r="B4056" s="11" t="s">
        <v>499</v>
      </c>
      <c r="C4056" s="12" t="s">
        <v>499</v>
      </c>
      <c r="D4056" s="11" t="s">
        <v>500</v>
      </c>
      <c r="E4056" s="16" t="s">
        <v>126</v>
      </c>
      <c r="F4056" s="13" t="s">
        <v>19</v>
      </c>
      <c r="G4056" s="135" t="s">
        <v>501</v>
      </c>
    </row>
    <row r="4057" spans="1:7">
      <c r="A4057" s="27"/>
      <c r="B4057" s="8" t="s">
        <v>502</v>
      </c>
      <c r="C4057" s="8" t="s">
        <v>502</v>
      </c>
      <c r="D4057" s="7" t="s">
        <v>503</v>
      </c>
      <c r="E4057" s="9" t="s">
        <v>126</v>
      </c>
      <c r="F4057" s="13" t="s">
        <v>19</v>
      </c>
      <c r="G4057" s="137" t="s">
        <v>504</v>
      </c>
    </row>
    <row r="4058" spans="1:7">
      <c r="A4058" s="27"/>
      <c r="B4058" s="8" t="s">
        <v>568</v>
      </c>
      <c r="C4058" s="8" t="s">
        <v>568</v>
      </c>
      <c r="D4058" s="7" t="s">
        <v>569</v>
      </c>
      <c r="E4058" s="9" t="s">
        <v>126</v>
      </c>
      <c r="F4058" s="13" t="s">
        <v>19</v>
      </c>
      <c r="G4058" s="19"/>
    </row>
    <row r="4059" spans="1:7">
      <c r="A4059" s="19"/>
      <c r="B4059" s="11" t="s">
        <v>601</v>
      </c>
      <c r="C4059" s="12" t="s">
        <v>601</v>
      </c>
      <c r="D4059" s="11" t="s">
        <v>602</v>
      </c>
      <c r="E4059" s="16" t="s">
        <v>126</v>
      </c>
      <c r="F4059" s="13" t="s">
        <v>19</v>
      </c>
      <c r="G4059" s="135" t="s">
        <v>603</v>
      </c>
    </row>
    <row r="4060" spans="1:7">
      <c r="A4060" s="50"/>
      <c r="B4060" s="11" t="s">
        <v>607</v>
      </c>
      <c r="C4060" s="12" t="s">
        <v>607</v>
      </c>
      <c r="D4060" s="11" t="s">
        <v>608</v>
      </c>
      <c r="E4060" s="16" t="s">
        <v>126</v>
      </c>
      <c r="F4060" s="13" t="s">
        <v>19</v>
      </c>
      <c r="G4060" s="135" t="s">
        <v>609</v>
      </c>
    </row>
    <row r="4061" spans="1:7">
      <c r="A4061" s="50"/>
      <c r="B4061" s="11" t="s">
        <v>665</v>
      </c>
      <c r="C4061" s="12" t="s">
        <v>665</v>
      </c>
      <c r="D4061" s="11" t="s">
        <v>666</v>
      </c>
      <c r="E4061" s="16" t="s">
        <v>126</v>
      </c>
      <c r="F4061" s="13" t="s">
        <v>19</v>
      </c>
      <c r="G4061" s="117"/>
    </row>
    <row r="4062" spans="1:7">
      <c r="A4062" s="27"/>
      <c r="B4062" s="8" t="s">
        <v>705</v>
      </c>
      <c r="C4062" s="8" t="s">
        <v>705</v>
      </c>
      <c r="D4062" s="7" t="s">
        <v>706</v>
      </c>
      <c r="E4062" s="9" t="s">
        <v>126</v>
      </c>
      <c r="F4062" s="13" t="s">
        <v>19</v>
      </c>
      <c r="G4062" s="19"/>
    </row>
    <row r="4063" spans="1:7">
      <c r="A4063" s="19"/>
      <c r="B4063" s="11" t="s">
        <v>709</v>
      </c>
      <c r="C4063" s="12" t="s">
        <v>709</v>
      </c>
      <c r="D4063" s="11" t="s">
        <v>710</v>
      </c>
      <c r="E4063" s="16" t="s">
        <v>126</v>
      </c>
      <c r="F4063" s="13" t="s">
        <v>19</v>
      </c>
      <c r="G4063" s="117"/>
    </row>
    <row r="4064" spans="1:7">
      <c r="A4064" s="15"/>
      <c r="B4064" s="11" t="s">
        <v>727</v>
      </c>
      <c r="C4064" s="12" t="s">
        <v>727</v>
      </c>
      <c r="D4064" s="11" t="s">
        <v>728</v>
      </c>
      <c r="E4064" s="16" t="s">
        <v>126</v>
      </c>
      <c r="F4064" s="13" t="s">
        <v>19</v>
      </c>
      <c r="G4064" s="135" t="s">
        <v>729</v>
      </c>
    </row>
    <row r="4065" spans="1:7">
      <c r="A4065" s="50"/>
      <c r="B4065" s="11" t="s">
        <v>739</v>
      </c>
      <c r="C4065" s="12" t="s">
        <v>739</v>
      </c>
      <c r="D4065" s="11" t="s">
        <v>740</v>
      </c>
      <c r="E4065" s="16" t="s">
        <v>126</v>
      </c>
      <c r="F4065" s="13" t="s">
        <v>19</v>
      </c>
      <c r="G4065" s="14"/>
    </row>
    <row r="4066" spans="1:7">
      <c r="A4066" s="19"/>
      <c r="B4066" s="11" t="s">
        <v>829</v>
      </c>
      <c r="C4066" s="12" t="s">
        <v>829</v>
      </c>
      <c r="D4066" s="11" t="s">
        <v>830</v>
      </c>
      <c r="E4066" s="16" t="s">
        <v>126</v>
      </c>
      <c r="F4066" s="13" t="s">
        <v>19</v>
      </c>
      <c r="G4066" s="117"/>
    </row>
    <row r="4067" spans="1:7">
      <c r="A4067" s="50"/>
      <c r="B4067" s="11" t="s">
        <v>833</v>
      </c>
      <c r="C4067" s="12" t="s">
        <v>833</v>
      </c>
      <c r="D4067" s="11" t="s">
        <v>834</v>
      </c>
      <c r="E4067" s="16" t="s">
        <v>126</v>
      </c>
      <c r="F4067" s="13" t="s">
        <v>19</v>
      </c>
      <c r="G4067" s="135" t="s">
        <v>835</v>
      </c>
    </row>
    <row r="4068" spans="1:7">
      <c r="A4068" s="19"/>
      <c r="B4068" s="11" t="s">
        <v>862</v>
      </c>
      <c r="C4068" s="12" t="s">
        <v>862</v>
      </c>
      <c r="D4068" s="11" t="s">
        <v>863</v>
      </c>
      <c r="E4068" s="16" t="s">
        <v>126</v>
      </c>
      <c r="F4068" s="13" t="s">
        <v>19</v>
      </c>
      <c r="G4068" s="117"/>
    </row>
    <row r="4069" spans="1:7">
      <c r="A4069" s="19"/>
      <c r="B4069" s="11" t="s">
        <v>864</v>
      </c>
      <c r="C4069" s="12" t="s">
        <v>864</v>
      </c>
      <c r="D4069" s="11" t="s">
        <v>865</v>
      </c>
      <c r="E4069" s="16" t="s">
        <v>126</v>
      </c>
      <c r="F4069" s="13" t="s">
        <v>19</v>
      </c>
      <c r="G4069" s="117"/>
    </row>
    <row r="4070" spans="1:7">
      <c r="A4070" s="19"/>
      <c r="B4070" s="11" t="s">
        <v>917</v>
      </c>
      <c r="C4070" s="12" t="s">
        <v>917</v>
      </c>
      <c r="D4070" s="11" t="s">
        <v>918</v>
      </c>
      <c r="E4070" s="16" t="s">
        <v>126</v>
      </c>
      <c r="F4070" s="13" t="s">
        <v>19</v>
      </c>
      <c r="G4070" s="135" t="s">
        <v>919</v>
      </c>
    </row>
    <row r="4071" spans="1:7">
      <c r="A4071" s="19"/>
      <c r="B4071" s="11" t="s">
        <v>943</v>
      </c>
      <c r="C4071" s="12" t="s">
        <v>943</v>
      </c>
      <c r="D4071" s="11" t="s">
        <v>944</v>
      </c>
      <c r="E4071" s="16" t="s">
        <v>126</v>
      </c>
      <c r="F4071" s="13" t="s">
        <v>19</v>
      </c>
      <c r="G4071" s="135" t="s">
        <v>945</v>
      </c>
    </row>
    <row r="4072" spans="1:7">
      <c r="A4072" s="27"/>
      <c r="B4072" s="8" t="s">
        <v>958</v>
      </c>
      <c r="C4072" s="8" t="s">
        <v>958</v>
      </c>
      <c r="D4072" s="7" t="s">
        <v>959</v>
      </c>
      <c r="E4072" s="9" t="s">
        <v>126</v>
      </c>
      <c r="F4072" s="13" t="s">
        <v>19</v>
      </c>
      <c r="G4072" s="19"/>
    </row>
    <row r="4073" spans="1:7">
      <c r="A4073" s="19"/>
      <c r="B4073" s="11" t="s">
        <v>979</v>
      </c>
      <c r="C4073" s="12" t="s">
        <v>979</v>
      </c>
      <c r="D4073" s="11" t="s">
        <v>980</v>
      </c>
      <c r="E4073" s="16" t="s">
        <v>126</v>
      </c>
      <c r="F4073" s="13" t="s">
        <v>19</v>
      </c>
      <c r="G4073" s="135" t="s">
        <v>981</v>
      </c>
    </row>
    <row r="4074" spans="1:7">
      <c r="A4074" s="19"/>
      <c r="B4074" s="11" t="s">
        <v>1144</v>
      </c>
      <c r="C4074" s="12" t="s">
        <v>1144</v>
      </c>
      <c r="D4074" s="11" t="s">
        <v>1145</v>
      </c>
      <c r="E4074" s="16" t="s">
        <v>126</v>
      </c>
      <c r="F4074" s="13" t="s">
        <v>19</v>
      </c>
      <c r="G4074" s="135" t="s">
        <v>1146</v>
      </c>
    </row>
    <row r="4075" spans="1:7">
      <c r="A4075" s="19"/>
      <c r="B4075" s="11" t="s">
        <v>1154</v>
      </c>
      <c r="C4075" s="12" t="s">
        <v>1154</v>
      </c>
      <c r="D4075" s="11" t="s">
        <v>1155</v>
      </c>
      <c r="E4075" s="16" t="s">
        <v>126</v>
      </c>
      <c r="F4075" s="13" t="s">
        <v>19</v>
      </c>
      <c r="G4075" s="117"/>
    </row>
    <row r="4076" spans="1:7">
      <c r="A4076" s="19"/>
      <c r="B4076" s="11" t="s">
        <v>1195</v>
      </c>
      <c r="C4076" s="12" t="s">
        <v>1195</v>
      </c>
      <c r="D4076" s="11" t="s">
        <v>1196</v>
      </c>
      <c r="E4076" s="16" t="s">
        <v>126</v>
      </c>
      <c r="F4076" s="13" t="s">
        <v>19</v>
      </c>
      <c r="G4076" s="117"/>
    </row>
    <row r="4077" spans="1:7">
      <c r="A4077" s="50"/>
      <c r="B4077" s="11" t="s">
        <v>1257</v>
      </c>
      <c r="C4077" s="12" t="s">
        <v>1257</v>
      </c>
      <c r="D4077" s="11" t="s">
        <v>1258</v>
      </c>
      <c r="E4077" s="16" t="s">
        <v>126</v>
      </c>
      <c r="F4077" s="13" t="s">
        <v>19</v>
      </c>
      <c r="G4077" s="14"/>
    </row>
    <row r="4078" spans="1:7">
      <c r="A4078" s="50"/>
      <c r="B4078" s="11" t="s">
        <v>1414</v>
      </c>
      <c r="C4078" s="12" t="s">
        <v>1414</v>
      </c>
      <c r="D4078" s="11" t="s">
        <v>1415</v>
      </c>
      <c r="E4078" s="16" t="s">
        <v>126</v>
      </c>
      <c r="F4078" s="13" t="s">
        <v>19</v>
      </c>
      <c r="G4078" s="14"/>
    </row>
    <row r="4079" spans="1:7">
      <c r="A4079" s="50"/>
      <c r="B4079" s="11" t="s">
        <v>1594</v>
      </c>
      <c r="C4079" s="12" t="s">
        <v>1594</v>
      </c>
      <c r="D4079" s="11" t="s">
        <v>1595</v>
      </c>
      <c r="E4079" s="16" t="s">
        <v>126</v>
      </c>
      <c r="F4079" s="13" t="s">
        <v>19</v>
      </c>
      <c r="G4079" s="117"/>
    </row>
    <row r="4080" spans="1:7">
      <c r="A4080" s="19"/>
      <c r="B4080" s="11" t="s">
        <v>1758</v>
      </c>
      <c r="C4080" s="12" t="s">
        <v>1758</v>
      </c>
      <c r="D4080" s="11" t="s">
        <v>1759</v>
      </c>
      <c r="E4080" s="9" t="s">
        <v>126</v>
      </c>
      <c r="F4080" s="13" t="s">
        <v>19</v>
      </c>
      <c r="G4080" s="117"/>
    </row>
    <row r="4081" spans="1:7">
      <c r="A4081" s="15"/>
      <c r="B4081" s="11" t="s">
        <v>1760</v>
      </c>
      <c r="C4081" s="12" t="s">
        <v>1760</v>
      </c>
      <c r="D4081" s="11" t="s">
        <v>1761</v>
      </c>
      <c r="E4081" s="9" t="s">
        <v>126</v>
      </c>
      <c r="F4081" s="13" t="s">
        <v>19</v>
      </c>
      <c r="G4081" s="135" t="s">
        <v>1762</v>
      </c>
    </row>
    <row r="4082" spans="1:7">
      <c r="A4082" s="27"/>
      <c r="B4082" s="8" t="s">
        <v>1766</v>
      </c>
      <c r="C4082" s="8" t="s">
        <v>1766</v>
      </c>
      <c r="D4082" s="7" t="s">
        <v>1767</v>
      </c>
      <c r="E4082" s="9" t="s">
        <v>126</v>
      </c>
      <c r="F4082" s="13" t="s">
        <v>19</v>
      </c>
      <c r="G4082" s="19"/>
    </row>
    <row r="4083" spans="1:7">
      <c r="A4083" s="50"/>
      <c r="B4083" s="12" t="s">
        <v>1776</v>
      </c>
      <c r="C4083" s="12" t="s">
        <v>1776</v>
      </c>
      <c r="D4083" s="11" t="s">
        <v>1777</v>
      </c>
      <c r="E4083" s="9" t="s">
        <v>126</v>
      </c>
      <c r="F4083" s="13" t="s">
        <v>19</v>
      </c>
      <c r="G4083" s="135" t="s">
        <v>1778</v>
      </c>
    </row>
    <row r="4084" spans="1:7">
      <c r="A4084" s="50"/>
      <c r="B4084" s="11" t="s">
        <v>1813</v>
      </c>
      <c r="C4084" s="12" t="s">
        <v>1813</v>
      </c>
      <c r="D4084" s="11" t="s">
        <v>1814</v>
      </c>
      <c r="E4084" s="9" t="s">
        <v>126</v>
      </c>
      <c r="F4084" s="13" t="s">
        <v>19</v>
      </c>
      <c r="G4084" s="117"/>
    </row>
    <row r="4085" spans="1:7" ht="20.25">
      <c r="A4085" s="9"/>
      <c r="B4085" s="11" t="s">
        <v>1823</v>
      </c>
      <c r="C4085" s="12" t="s">
        <v>1823</v>
      </c>
      <c r="D4085" s="11" t="s">
        <v>1824</v>
      </c>
      <c r="E4085" s="9" t="s">
        <v>126</v>
      </c>
      <c r="F4085" s="13" t="s">
        <v>19</v>
      </c>
      <c r="G4085" s="135" t="s">
        <v>1825</v>
      </c>
    </row>
    <row r="4086" spans="1:7" ht="30.4">
      <c r="A4086" s="50"/>
      <c r="B4086" s="12" t="s">
        <v>1829</v>
      </c>
      <c r="C4086" s="12" t="s">
        <v>1829</v>
      </c>
      <c r="D4086" s="11" t="s">
        <v>1830</v>
      </c>
      <c r="E4086" s="9" t="s">
        <v>126</v>
      </c>
      <c r="F4086" s="13" t="s">
        <v>19</v>
      </c>
      <c r="G4086" s="135" t="s">
        <v>1831</v>
      </c>
    </row>
    <row r="4087" spans="1:7" ht="30.4">
      <c r="A4087" s="50"/>
      <c r="B4087" s="11" t="s">
        <v>1832</v>
      </c>
      <c r="C4087" s="12" t="s">
        <v>1832</v>
      </c>
      <c r="D4087" s="11" t="s">
        <v>1833</v>
      </c>
      <c r="E4087" s="9" t="s">
        <v>126</v>
      </c>
      <c r="F4087" s="13" t="s">
        <v>19</v>
      </c>
      <c r="G4087" s="135" t="s">
        <v>1834</v>
      </c>
    </row>
    <row r="4088" spans="1:7" ht="20.25">
      <c r="A4088" s="50"/>
      <c r="B4088" s="11" t="s">
        <v>1865</v>
      </c>
      <c r="C4088" s="12" t="s">
        <v>1865</v>
      </c>
      <c r="D4088" s="11" t="s">
        <v>1866</v>
      </c>
      <c r="E4088" s="16" t="s">
        <v>126</v>
      </c>
      <c r="F4088" s="13" t="s">
        <v>19</v>
      </c>
      <c r="G4088" s="14"/>
    </row>
    <row r="4089" spans="1:7">
      <c r="A4089" s="19"/>
      <c r="B4089" s="11" t="s">
        <v>1878</v>
      </c>
      <c r="C4089" s="12" t="s">
        <v>1878</v>
      </c>
      <c r="D4089" s="11" t="s">
        <v>1879</v>
      </c>
      <c r="E4089" s="16" t="s">
        <v>126</v>
      </c>
      <c r="F4089" s="13" t="s">
        <v>19</v>
      </c>
      <c r="G4089" s="117"/>
    </row>
    <row r="4090" spans="1:7">
      <c r="A4090" s="19"/>
      <c r="B4090" s="11" t="s">
        <v>1886</v>
      </c>
      <c r="C4090" s="12" t="s">
        <v>1886</v>
      </c>
      <c r="D4090" s="11" t="s">
        <v>1887</v>
      </c>
      <c r="E4090" s="16" t="s">
        <v>126</v>
      </c>
      <c r="F4090" s="13" t="s">
        <v>19</v>
      </c>
      <c r="G4090" s="135" t="s">
        <v>1888</v>
      </c>
    </row>
    <row r="4091" spans="1:7">
      <c r="A4091" s="19"/>
      <c r="B4091" s="11" t="s">
        <v>1889</v>
      </c>
      <c r="C4091" s="12" t="s">
        <v>1889</v>
      </c>
      <c r="D4091" s="11" t="s">
        <v>1890</v>
      </c>
      <c r="E4091" s="16" t="s">
        <v>126</v>
      </c>
      <c r="F4091" s="13" t="s">
        <v>19</v>
      </c>
      <c r="G4091" s="135" t="s">
        <v>1891</v>
      </c>
    </row>
    <row r="4092" spans="1:7">
      <c r="A4092" s="50"/>
      <c r="B4092" s="11" t="s">
        <v>1931</v>
      </c>
      <c r="C4092" s="12" t="s">
        <v>1931</v>
      </c>
      <c r="D4092" s="11" t="s">
        <v>1932</v>
      </c>
      <c r="E4092" s="16" t="s">
        <v>126</v>
      </c>
      <c r="F4092" s="13" t="s">
        <v>19</v>
      </c>
      <c r="G4092" s="135" t="s">
        <v>1933</v>
      </c>
    </row>
    <row r="4093" spans="1:7">
      <c r="A4093" s="50"/>
      <c r="B4093" s="11" t="s">
        <v>1934</v>
      </c>
      <c r="C4093" s="12" t="s">
        <v>1934</v>
      </c>
      <c r="D4093" s="11" t="s">
        <v>1935</v>
      </c>
      <c r="E4093" s="16" t="s">
        <v>126</v>
      </c>
      <c r="F4093" s="13" t="s">
        <v>19</v>
      </c>
      <c r="G4093" s="135" t="s">
        <v>1936</v>
      </c>
    </row>
    <row r="4094" spans="1:7">
      <c r="A4094" s="26"/>
      <c r="B4094" s="11" t="s">
        <v>1939</v>
      </c>
      <c r="C4094" s="12" t="s">
        <v>1939</v>
      </c>
      <c r="D4094" s="11" t="s">
        <v>1940</v>
      </c>
      <c r="E4094" s="16" t="s">
        <v>126</v>
      </c>
      <c r="F4094" s="13" t="s">
        <v>19</v>
      </c>
      <c r="G4094" s="135" t="s">
        <v>1941</v>
      </c>
    </row>
    <row r="4095" spans="1:7">
      <c r="A4095" s="19"/>
      <c r="B4095" s="11" t="s">
        <v>1945</v>
      </c>
      <c r="C4095" s="12" t="s">
        <v>1945</v>
      </c>
      <c r="D4095" s="11" t="s">
        <v>1946</v>
      </c>
      <c r="E4095" s="16" t="s">
        <v>126</v>
      </c>
      <c r="F4095" s="13" t="s">
        <v>19</v>
      </c>
      <c r="G4095" s="19" t="s">
        <v>1947</v>
      </c>
    </row>
    <row r="4096" spans="1:7" ht="20.25">
      <c r="A4096" s="50"/>
      <c r="B4096" s="12" t="s">
        <v>1948</v>
      </c>
      <c r="C4096" s="12" t="s">
        <v>1948</v>
      </c>
      <c r="D4096" s="11" t="s">
        <v>1949</v>
      </c>
      <c r="E4096" s="16" t="s">
        <v>126</v>
      </c>
      <c r="F4096" s="13" t="s">
        <v>19</v>
      </c>
      <c r="G4096" s="135" t="s">
        <v>1950</v>
      </c>
    </row>
    <row r="4097" spans="1:7">
      <c r="A4097" s="50"/>
      <c r="B4097" s="11" t="s">
        <v>1954</v>
      </c>
      <c r="C4097" s="12" t="s">
        <v>1954</v>
      </c>
      <c r="D4097" s="11" t="s">
        <v>1955</v>
      </c>
      <c r="E4097" s="16" t="s">
        <v>126</v>
      </c>
      <c r="F4097" s="13" t="s">
        <v>19</v>
      </c>
      <c r="G4097" s="14"/>
    </row>
    <row r="4098" spans="1:7">
      <c r="A4098" s="27"/>
      <c r="B4098" s="8" t="s">
        <v>1975</v>
      </c>
      <c r="C4098" s="8" t="s">
        <v>1975</v>
      </c>
      <c r="D4098" s="7" t="s">
        <v>1976</v>
      </c>
      <c r="E4098" s="9" t="s">
        <v>126</v>
      </c>
      <c r="F4098" s="13" t="s">
        <v>19</v>
      </c>
      <c r="G4098" s="137" t="s">
        <v>1977</v>
      </c>
    </row>
    <row r="4099" spans="1:7">
      <c r="A4099" s="50"/>
      <c r="B4099" s="11" t="s">
        <v>1985</v>
      </c>
      <c r="C4099" s="12" t="s">
        <v>1985</v>
      </c>
      <c r="D4099" s="11" t="s">
        <v>1986</v>
      </c>
      <c r="E4099" s="16" t="s">
        <v>126</v>
      </c>
      <c r="F4099" s="13" t="s">
        <v>19</v>
      </c>
      <c r="G4099" s="117"/>
    </row>
    <row r="4100" spans="1:7">
      <c r="A4100" s="19"/>
      <c r="B4100" s="11" t="s">
        <v>2108</v>
      </c>
      <c r="C4100" s="12" t="s">
        <v>2108</v>
      </c>
      <c r="D4100" s="11" t="s">
        <v>2109</v>
      </c>
      <c r="E4100" s="16" t="s">
        <v>126</v>
      </c>
      <c r="F4100" s="13" t="s">
        <v>19</v>
      </c>
      <c r="G4100" s="117"/>
    </row>
    <row r="4101" spans="1:7">
      <c r="A4101" s="19"/>
      <c r="B4101" s="11" t="s">
        <v>2168</v>
      </c>
      <c r="C4101" s="12" t="s">
        <v>2168</v>
      </c>
      <c r="D4101" s="11" t="s">
        <v>2169</v>
      </c>
      <c r="E4101" s="16" t="s">
        <v>126</v>
      </c>
      <c r="F4101" s="13" t="s">
        <v>19</v>
      </c>
      <c r="G4101" s="135" t="s">
        <v>2170</v>
      </c>
    </row>
    <row r="4102" spans="1:7">
      <c r="A4102" s="19"/>
      <c r="B4102" s="11" t="s">
        <v>2171</v>
      </c>
      <c r="C4102" s="12" t="s">
        <v>2171</v>
      </c>
      <c r="D4102" s="11" t="s">
        <v>2172</v>
      </c>
      <c r="E4102" s="16" t="s">
        <v>126</v>
      </c>
      <c r="F4102" s="13" t="s">
        <v>19</v>
      </c>
      <c r="G4102" s="117"/>
    </row>
    <row r="4103" spans="1:7" ht="20.25">
      <c r="A4103" s="15"/>
      <c r="B4103" s="11" t="s">
        <v>2173</v>
      </c>
      <c r="C4103" s="12" t="s">
        <v>2173</v>
      </c>
      <c r="D4103" s="11" t="s">
        <v>2174</v>
      </c>
      <c r="E4103" s="16" t="s">
        <v>126</v>
      </c>
      <c r="F4103" s="13" t="s">
        <v>19</v>
      </c>
      <c r="G4103" s="135" t="s">
        <v>1941</v>
      </c>
    </row>
    <row r="4104" spans="1:7">
      <c r="A4104" s="50"/>
      <c r="B4104" s="11" t="s">
        <v>2175</v>
      </c>
      <c r="C4104" s="12" t="s">
        <v>2175</v>
      </c>
      <c r="D4104" s="11" t="s">
        <v>2176</v>
      </c>
      <c r="E4104" s="16" t="s">
        <v>126</v>
      </c>
      <c r="F4104" s="13" t="s">
        <v>19</v>
      </c>
      <c r="G4104" s="117"/>
    </row>
    <row r="4105" spans="1:7">
      <c r="A4105" s="19"/>
      <c r="B4105" s="11" t="s">
        <v>2185</v>
      </c>
      <c r="C4105" s="12" t="s">
        <v>2185</v>
      </c>
      <c r="D4105" s="11" t="s">
        <v>2186</v>
      </c>
      <c r="E4105" s="16" t="s">
        <v>126</v>
      </c>
      <c r="F4105" s="13" t="s">
        <v>19</v>
      </c>
      <c r="G4105" s="135" t="s">
        <v>2187</v>
      </c>
    </row>
    <row r="4106" spans="1:7">
      <c r="A4106" s="50"/>
      <c r="B4106" s="12" t="s">
        <v>2232</v>
      </c>
      <c r="C4106" s="12" t="s">
        <v>2232</v>
      </c>
      <c r="D4106" s="11" t="s">
        <v>2233</v>
      </c>
      <c r="E4106" s="16" t="s">
        <v>126</v>
      </c>
      <c r="F4106" s="13" t="s">
        <v>19</v>
      </c>
      <c r="G4106" s="14"/>
    </row>
    <row r="4107" spans="1:7">
      <c r="A4107" s="19"/>
      <c r="B4107" s="11" t="s">
        <v>2234</v>
      </c>
      <c r="C4107" s="12" t="s">
        <v>2234</v>
      </c>
      <c r="D4107" s="11" t="s">
        <v>2235</v>
      </c>
      <c r="E4107" s="16" t="s">
        <v>126</v>
      </c>
      <c r="F4107" s="13" t="s">
        <v>19</v>
      </c>
      <c r="G4107" s="135" t="s">
        <v>2236</v>
      </c>
    </row>
    <row r="4108" spans="1:7">
      <c r="A4108" s="19"/>
      <c r="B4108" s="11" t="s">
        <v>2285</v>
      </c>
      <c r="C4108" s="12" t="s">
        <v>2285</v>
      </c>
      <c r="D4108" s="11" t="s">
        <v>2286</v>
      </c>
      <c r="E4108" s="16" t="s">
        <v>126</v>
      </c>
      <c r="F4108" s="13" t="s">
        <v>19</v>
      </c>
      <c r="G4108" s="117"/>
    </row>
    <row r="4109" spans="1:7">
      <c r="A4109" s="50"/>
      <c r="B4109" s="11" t="s">
        <v>2292</v>
      </c>
      <c r="C4109" s="12" t="s">
        <v>2292</v>
      </c>
      <c r="D4109" s="11" t="s">
        <v>2293</v>
      </c>
      <c r="E4109" s="16" t="s">
        <v>126</v>
      </c>
      <c r="F4109" s="13" t="s">
        <v>19</v>
      </c>
      <c r="G4109" s="117"/>
    </row>
    <row r="4110" spans="1:7">
      <c r="A4110" s="19"/>
      <c r="B4110" s="11" t="s">
        <v>2299</v>
      </c>
      <c r="C4110" s="12" t="s">
        <v>2299</v>
      </c>
      <c r="D4110" s="11" t="s">
        <v>2300</v>
      </c>
      <c r="E4110" s="16" t="s">
        <v>126</v>
      </c>
      <c r="F4110" s="13" t="s">
        <v>19</v>
      </c>
      <c r="G4110" s="117"/>
    </row>
    <row r="4111" spans="1:7" ht="20.25">
      <c r="A4111" s="19"/>
      <c r="B4111" s="11" t="s">
        <v>2317</v>
      </c>
      <c r="C4111" s="12" t="s">
        <v>2317</v>
      </c>
      <c r="D4111" s="11" t="s">
        <v>2318</v>
      </c>
      <c r="E4111" s="16" t="s">
        <v>126</v>
      </c>
      <c r="F4111" s="13" t="s">
        <v>19</v>
      </c>
      <c r="G4111" s="117"/>
    </row>
    <row r="4112" spans="1:7">
      <c r="A4112" s="50"/>
      <c r="B4112" s="11" t="s">
        <v>2319</v>
      </c>
      <c r="C4112" s="12" t="s">
        <v>2319</v>
      </c>
      <c r="D4112" s="11" t="s">
        <v>1761</v>
      </c>
      <c r="E4112" s="16" t="s">
        <v>126</v>
      </c>
      <c r="F4112" s="13" t="s">
        <v>19</v>
      </c>
      <c r="G4112" s="14"/>
    </row>
    <row r="4113" spans="1:7">
      <c r="A4113" s="50"/>
      <c r="B4113" s="11" t="s">
        <v>2384</v>
      </c>
      <c r="C4113" s="12" t="s">
        <v>2384</v>
      </c>
      <c r="D4113" s="11" t="s">
        <v>2385</v>
      </c>
      <c r="E4113" s="16" t="s">
        <v>126</v>
      </c>
      <c r="F4113" s="13" t="s">
        <v>19</v>
      </c>
      <c r="G4113" s="14"/>
    </row>
    <row r="4114" spans="1:7">
      <c r="A4114" s="50"/>
      <c r="B4114" s="11" t="s">
        <v>2411</v>
      </c>
      <c r="C4114" s="12" t="s">
        <v>2411</v>
      </c>
      <c r="D4114" s="11" t="s">
        <v>2412</v>
      </c>
      <c r="E4114" s="16" t="s">
        <v>126</v>
      </c>
      <c r="F4114" s="13" t="s">
        <v>19</v>
      </c>
      <c r="G4114" s="135" t="s">
        <v>2413</v>
      </c>
    </row>
    <row r="4115" spans="1:7" ht="20.25">
      <c r="A4115" s="19"/>
      <c r="B4115" s="11" t="s">
        <v>2417</v>
      </c>
      <c r="C4115" s="12" t="s">
        <v>2417</v>
      </c>
      <c r="D4115" s="11" t="s">
        <v>2418</v>
      </c>
      <c r="E4115" s="16" t="s">
        <v>126</v>
      </c>
      <c r="F4115" s="13" t="s">
        <v>19</v>
      </c>
      <c r="G4115" s="135" t="s">
        <v>2419</v>
      </c>
    </row>
    <row r="4116" spans="1:7">
      <c r="A4116" s="19"/>
      <c r="B4116" s="11" t="s">
        <v>2467</v>
      </c>
      <c r="C4116" s="12" t="s">
        <v>2467</v>
      </c>
      <c r="D4116" s="11" t="s">
        <v>2468</v>
      </c>
      <c r="E4116" s="16" t="s">
        <v>126</v>
      </c>
      <c r="F4116" s="13" t="s">
        <v>19</v>
      </c>
      <c r="G4116" s="135" t="s">
        <v>981</v>
      </c>
    </row>
    <row r="4117" spans="1:7">
      <c r="A4117" s="19"/>
      <c r="B4117" s="11" t="s">
        <v>2527</v>
      </c>
      <c r="C4117" s="12" t="s">
        <v>2527</v>
      </c>
      <c r="D4117" s="11" t="s">
        <v>2528</v>
      </c>
      <c r="E4117" s="9" t="s">
        <v>126</v>
      </c>
      <c r="F4117" s="13" t="s">
        <v>19</v>
      </c>
      <c r="G4117" s="117"/>
    </row>
    <row r="4118" spans="1:7">
      <c r="A4118" s="50"/>
      <c r="B4118" s="11" t="s">
        <v>2543</v>
      </c>
      <c r="C4118" s="12" t="s">
        <v>2543</v>
      </c>
      <c r="D4118" s="11" t="s">
        <v>2544</v>
      </c>
      <c r="E4118" s="9" t="s">
        <v>126</v>
      </c>
      <c r="F4118" s="13" t="s">
        <v>19</v>
      </c>
      <c r="G4118" s="135" t="s">
        <v>2545</v>
      </c>
    </row>
    <row r="4119" spans="1:7">
      <c r="A4119" s="19"/>
      <c r="B4119" s="11" t="s">
        <v>2552</v>
      </c>
      <c r="C4119" s="12" t="s">
        <v>2552</v>
      </c>
      <c r="D4119" s="11" t="s">
        <v>2553</v>
      </c>
      <c r="E4119" s="9" t="s">
        <v>126</v>
      </c>
      <c r="F4119" s="13" t="s">
        <v>19</v>
      </c>
      <c r="G4119" s="135" t="s">
        <v>2554</v>
      </c>
    </row>
    <row r="4120" spans="1:7">
      <c r="A4120" s="19"/>
      <c r="B4120" s="11" t="s">
        <v>2598</v>
      </c>
      <c r="C4120" s="12" t="s">
        <v>2598</v>
      </c>
      <c r="D4120" s="11" t="s">
        <v>2599</v>
      </c>
      <c r="E4120" s="16" t="s">
        <v>126</v>
      </c>
      <c r="F4120" s="13" t="s">
        <v>19</v>
      </c>
      <c r="G4120" s="135" t="s">
        <v>2600</v>
      </c>
    </row>
    <row r="4121" spans="1:7">
      <c r="A4121" s="15"/>
      <c r="B4121" s="11" t="s">
        <v>2601</v>
      </c>
      <c r="C4121" s="12" t="s">
        <v>2601</v>
      </c>
      <c r="D4121" s="11" t="s">
        <v>2602</v>
      </c>
      <c r="E4121" s="16" t="s">
        <v>126</v>
      </c>
      <c r="F4121" s="13" t="s">
        <v>19</v>
      </c>
      <c r="G4121" s="14"/>
    </row>
    <row r="4122" spans="1:7">
      <c r="A4122" s="50"/>
      <c r="B4122" s="11" t="s">
        <v>2607</v>
      </c>
      <c r="C4122" s="12" t="s">
        <v>2607</v>
      </c>
      <c r="D4122" s="11" t="s">
        <v>13225</v>
      </c>
      <c r="E4122" s="16" t="s">
        <v>126</v>
      </c>
      <c r="F4122" s="13" t="s">
        <v>19</v>
      </c>
      <c r="G4122" s="151" t="s">
        <v>13226</v>
      </c>
    </row>
    <row r="4123" spans="1:7">
      <c r="A4123" s="50"/>
      <c r="B4123" s="11" t="s">
        <v>2659</v>
      </c>
      <c r="C4123" s="12" t="s">
        <v>2659</v>
      </c>
      <c r="D4123" s="11" t="s">
        <v>2660</v>
      </c>
      <c r="E4123" s="16" t="s">
        <v>126</v>
      </c>
      <c r="F4123" s="13" t="s">
        <v>19</v>
      </c>
      <c r="G4123" s="14"/>
    </row>
    <row r="4124" spans="1:7">
      <c r="A4124" s="19"/>
      <c r="B4124" s="11" t="s">
        <v>2664</v>
      </c>
      <c r="C4124" s="12" t="s">
        <v>2664</v>
      </c>
      <c r="D4124" s="11" t="s">
        <v>2665</v>
      </c>
      <c r="E4124" s="16" t="s">
        <v>126</v>
      </c>
      <c r="F4124" s="13" t="s">
        <v>19</v>
      </c>
      <c r="G4124" s="117"/>
    </row>
    <row r="4125" spans="1:7">
      <c r="A4125" s="50"/>
      <c r="B4125" s="11" t="s">
        <v>2856</v>
      </c>
      <c r="C4125" s="12" t="s">
        <v>2856</v>
      </c>
      <c r="D4125" s="11" t="s">
        <v>2857</v>
      </c>
      <c r="E4125" s="16" t="s">
        <v>126</v>
      </c>
      <c r="F4125" s="13" t="s">
        <v>19</v>
      </c>
      <c r="G4125" s="14"/>
    </row>
    <row r="4126" spans="1:7">
      <c r="A4126" s="19"/>
      <c r="B4126" s="11" t="s">
        <v>2941</v>
      </c>
      <c r="C4126" s="12" t="s">
        <v>2941</v>
      </c>
      <c r="D4126" s="11" t="s">
        <v>2942</v>
      </c>
      <c r="E4126" s="16" t="s">
        <v>126</v>
      </c>
      <c r="F4126" s="13" t="s">
        <v>19</v>
      </c>
      <c r="G4126" s="117"/>
    </row>
    <row r="4127" spans="1:7">
      <c r="A4127" s="19"/>
      <c r="B4127" s="11" t="s">
        <v>2972</v>
      </c>
      <c r="C4127" s="12" t="s">
        <v>2972</v>
      </c>
      <c r="D4127" s="11" t="s">
        <v>2973</v>
      </c>
      <c r="E4127" s="16" t="s">
        <v>126</v>
      </c>
      <c r="F4127" s="13" t="s">
        <v>19</v>
      </c>
      <c r="G4127" s="135" t="s">
        <v>2974</v>
      </c>
    </row>
    <row r="4128" spans="1:7">
      <c r="A4128" s="27"/>
      <c r="B4128" s="8" t="s">
        <v>3012</v>
      </c>
      <c r="C4128" s="8" t="s">
        <v>3012</v>
      </c>
      <c r="D4128" s="7" t="s">
        <v>3013</v>
      </c>
      <c r="E4128" s="9" t="s">
        <v>126</v>
      </c>
      <c r="F4128" s="13" t="s">
        <v>19</v>
      </c>
      <c r="G4128" s="19"/>
    </row>
    <row r="4129" spans="1:7">
      <c r="A4129" s="19"/>
      <c r="B4129" s="11" t="s">
        <v>3111</v>
      </c>
      <c r="C4129" s="12" t="s">
        <v>3111</v>
      </c>
      <c r="D4129" s="11" t="s">
        <v>3112</v>
      </c>
      <c r="E4129" s="16" t="s">
        <v>126</v>
      </c>
      <c r="F4129" s="13" t="s">
        <v>19</v>
      </c>
      <c r="G4129" s="117"/>
    </row>
    <row r="4130" spans="1:7">
      <c r="A4130" s="15"/>
      <c r="B4130" s="15" t="s">
        <v>3121</v>
      </c>
      <c r="C4130" s="15" t="s">
        <v>3121</v>
      </c>
      <c r="D4130" s="35" t="s">
        <v>3122</v>
      </c>
      <c r="E4130" s="16" t="s">
        <v>126</v>
      </c>
      <c r="F4130" s="13" t="s">
        <v>19</v>
      </c>
      <c r="G4130" s="135"/>
    </row>
    <row r="4131" spans="1:7">
      <c r="A4131" s="19"/>
      <c r="B4131" s="11" t="s">
        <v>3141</v>
      </c>
      <c r="C4131" s="12" t="s">
        <v>3141</v>
      </c>
      <c r="D4131" s="11" t="s">
        <v>3142</v>
      </c>
      <c r="E4131" s="16" t="s">
        <v>126</v>
      </c>
      <c r="F4131" s="13" t="s">
        <v>19</v>
      </c>
      <c r="G4131" s="14"/>
    </row>
    <row r="4132" spans="1:7">
      <c r="A4132" s="50"/>
      <c r="B4132" s="12" t="s">
        <v>3143</v>
      </c>
      <c r="C4132" s="12" t="s">
        <v>3143</v>
      </c>
      <c r="D4132" s="11" t="s">
        <v>3144</v>
      </c>
      <c r="E4132" s="16" t="s">
        <v>126</v>
      </c>
      <c r="F4132" s="13" t="s">
        <v>19</v>
      </c>
      <c r="G4132" s="14"/>
    </row>
    <row r="4133" spans="1:7">
      <c r="A4133" s="50"/>
      <c r="B4133" s="11" t="s">
        <v>3152</v>
      </c>
      <c r="C4133" s="12" t="s">
        <v>3152</v>
      </c>
      <c r="D4133" s="11" t="s">
        <v>3153</v>
      </c>
      <c r="E4133" s="16" t="s">
        <v>126</v>
      </c>
      <c r="F4133" s="13" t="s">
        <v>19</v>
      </c>
      <c r="G4133" s="117"/>
    </row>
    <row r="4134" spans="1:7">
      <c r="A4134" s="19"/>
      <c r="B4134" s="11" t="s">
        <v>3331</v>
      </c>
      <c r="C4134" s="12" t="s">
        <v>3331</v>
      </c>
      <c r="D4134" s="11" t="s">
        <v>3332</v>
      </c>
      <c r="E4134" s="16" t="s">
        <v>126</v>
      </c>
      <c r="F4134" s="13" t="s">
        <v>19</v>
      </c>
      <c r="G4134" s="135" t="s">
        <v>3333</v>
      </c>
    </row>
    <row r="4135" spans="1:7">
      <c r="A4135" s="50"/>
      <c r="B4135" s="11" t="s">
        <v>3334</v>
      </c>
      <c r="C4135" s="12" t="s">
        <v>3334</v>
      </c>
      <c r="D4135" s="11" t="s">
        <v>3335</v>
      </c>
      <c r="E4135" s="16" t="s">
        <v>126</v>
      </c>
      <c r="F4135" s="13" t="s">
        <v>19</v>
      </c>
      <c r="G4135" s="117"/>
    </row>
    <row r="4136" spans="1:7">
      <c r="A4136" s="50"/>
      <c r="B4136" s="11" t="s">
        <v>3348</v>
      </c>
      <c r="C4136" s="12" t="s">
        <v>3348</v>
      </c>
      <c r="D4136" s="11" t="s">
        <v>3349</v>
      </c>
      <c r="E4136" s="16" t="s">
        <v>126</v>
      </c>
      <c r="F4136" s="13" t="s">
        <v>19</v>
      </c>
      <c r="G4136" s="135" t="s">
        <v>3350</v>
      </c>
    </row>
    <row r="4137" spans="1:7">
      <c r="A4137" s="19"/>
      <c r="B4137" s="11" t="s">
        <v>3354</v>
      </c>
      <c r="C4137" s="12" t="s">
        <v>3354</v>
      </c>
      <c r="D4137" s="11" t="s">
        <v>3355</v>
      </c>
      <c r="E4137" s="16" t="s">
        <v>126</v>
      </c>
      <c r="F4137" s="13" t="s">
        <v>19</v>
      </c>
      <c r="G4137" s="117"/>
    </row>
    <row r="4138" spans="1:7">
      <c r="A4138" s="19"/>
      <c r="B4138" s="11" t="s">
        <v>3392</v>
      </c>
      <c r="C4138" s="12" t="s">
        <v>3392</v>
      </c>
      <c r="D4138" s="11" t="s">
        <v>3393</v>
      </c>
      <c r="E4138" s="16" t="s">
        <v>126</v>
      </c>
      <c r="F4138" s="13" t="s">
        <v>19</v>
      </c>
      <c r="G4138" s="117"/>
    </row>
    <row r="4139" spans="1:7">
      <c r="A4139" s="50"/>
      <c r="B4139" s="11" t="s">
        <v>3397</v>
      </c>
      <c r="C4139" s="12" t="s">
        <v>3397</v>
      </c>
      <c r="D4139" s="11" t="s">
        <v>3398</v>
      </c>
      <c r="E4139" s="16" t="s">
        <v>126</v>
      </c>
      <c r="F4139" s="13" t="s">
        <v>19</v>
      </c>
      <c r="G4139" s="135" t="s">
        <v>3399</v>
      </c>
    </row>
    <row r="4140" spans="1:7">
      <c r="A4140" s="19"/>
      <c r="B4140" s="11" t="s">
        <v>3410</v>
      </c>
      <c r="C4140" s="12" t="s">
        <v>3410</v>
      </c>
      <c r="D4140" s="11" t="s">
        <v>3411</v>
      </c>
      <c r="E4140" s="16" t="s">
        <v>126</v>
      </c>
      <c r="F4140" s="13" t="s">
        <v>19</v>
      </c>
      <c r="G4140" s="117"/>
    </row>
    <row r="4141" spans="1:7">
      <c r="A4141" s="50"/>
      <c r="B4141" s="11" t="s">
        <v>3457</v>
      </c>
      <c r="C4141" s="12" t="s">
        <v>3457</v>
      </c>
      <c r="D4141" s="11" t="s">
        <v>3458</v>
      </c>
      <c r="E4141" s="16" t="s">
        <v>126</v>
      </c>
      <c r="F4141" s="13" t="s">
        <v>19</v>
      </c>
      <c r="G4141" s="117"/>
    </row>
    <row r="4142" spans="1:7">
      <c r="A4142" s="19"/>
      <c r="B4142" s="11" t="s">
        <v>3538</v>
      </c>
      <c r="C4142" s="12" t="s">
        <v>3538</v>
      </c>
      <c r="D4142" s="11" t="s">
        <v>3539</v>
      </c>
      <c r="E4142" s="16" t="s">
        <v>126</v>
      </c>
      <c r="F4142" s="13" t="s">
        <v>19</v>
      </c>
      <c r="G4142" s="117"/>
    </row>
    <row r="4143" spans="1:7">
      <c r="A4143" s="15"/>
      <c r="B4143" s="11" t="s">
        <v>3554</v>
      </c>
      <c r="C4143" s="12" t="s">
        <v>3554</v>
      </c>
      <c r="D4143" s="11" t="s">
        <v>3555</v>
      </c>
      <c r="E4143" s="9" t="s">
        <v>126</v>
      </c>
      <c r="F4143" s="13" t="s">
        <v>19</v>
      </c>
      <c r="G4143" s="135" t="s">
        <v>3556</v>
      </c>
    </row>
    <row r="4144" spans="1:7">
      <c r="A4144" s="27"/>
      <c r="B4144" s="8" t="s">
        <v>3561</v>
      </c>
      <c r="C4144" s="8" t="s">
        <v>3561</v>
      </c>
      <c r="D4144" s="7" t="s">
        <v>3562</v>
      </c>
      <c r="E4144" s="9" t="s">
        <v>126</v>
      </c>
      <c r="F4144" s="13" t="s">
        <v>19</v>
      </c>
      <c r="G4144" s="137" t="s">
        <v>3563</v>
      </c>
    </row>
    <row r="4145" spans="1:7">
      <c r="A4145" s="50"/>
      <c r="B4145" s="12" t="s">
        <v>3703</v>
      </c>
      <c r="C4145" s="12" t="s">
        <v>3703</v>
      </c>
      <c r="D4145" s="11" t="s">
        <v>3704</v>
      </c>
      <c r="E4145" s="16" t="s">
        <v>126</v>
      </c>
      <c r="F4145" s="13" t="s">
        <v>19</v>
      </c>
      <c r="G4145" s="14"/>
    </row>
    <row r="4146" spans="1:7">
      <c r="A4146" s="27"/>
      <c r="B4146" s="8" t="s">
        <v>3710</v>
      </c>
      <c r="C4146" s="8" t="s">
        <v>3710</v>
      </c>
      <c r="D4146" s="7" t="s">
        <v>3711</v>
      </c>
      <c r="E4146" s="16" t="s">
        <v>126</v>
      </c>
      <c r="F4146" s="13" t="s">
        <v>19</v>
      </c>
      <c r="G4146" s="19"/>
    </row>
    <row r="4147" spans="1:7">
      <c r="A4147" s="19"/>
      <c r="B4147" s="11" t="s">
        <v>3726</v>
      </c>
      <c r="C4147" s="12" t="s">
        <v>3726</v>
      </c>
      <c r="D4147" s="11" t="s">
        <v>3727</v>
      </c>
      <c r="E4147" s="16" t="s">
        <v>126</v>
      </c>
      <c r="F4147" s="13" t="s">
        <v>19</v>
      </c>
      <c r="G4147" s="117"/>
    </row>
    <row r="4148" spans="1:7">
      <c r="A4148" s="50"/>
      <c r="B4148" s="12" t="s">
        <v>3808</v>
      </c>
      <c r="C4148" s="12" t="s">
        <v>3808</v>
      </c>
      <c r="D4148" s="11" t="s">
        <v>3809</v>
      </c>
      <c r="E4148" s="16" t="s">
        <v>126</v>
      </c>
      <c r="F4148" s="13" t="s">
        <v>19</v>
      </c>
      <c r="G4148" s="135" t="s">
        <v>3810</v>
      </c>
    </row>
    <row r="4149" spans="1:7">
      <c r="A4149" s="19"/>
      <c r="B4149" s="11" t="s">
        <v>3820</v>
      </c>
      <c r="C4149" s="12" t="s">
        <v>3820</v>
      </c>
      <c r="D4149" s="11" t="s">
        <v>3821</v>
      </c>
      <c r="E4149" s="16" t="s">
        <v>126</v>
      </c>
      <c r="F4149" s="13" t="s">
        <v>19</v>
      </c>
      <c r="G4149" s="117"/>
    </row>
    <row r="4150" spans="1:7">
      <c r="A4150" s="50"/>
      <c r="B4150" s="11" t="s">
        <v>3873</v>
      </c>
      <c r="C4150" s="12" t="s">
        <v>3873</v>
      </c>
      <c r="D4150" s="11" t="s">
        <v>3874</v>
      </c>
      <c r="E4150" s="16" t="s">
        <v>126</v>
      </c>
      <c r="F4150" s="13" t="s">
        <v>19</v>
      </c>
      <c r="G4150" s="117"/>
    </row>
    <row r="4151" spans="1:7">
      <c r="A4151" s="27"/>
      <c r="B4151" s="8" t="s">
        <v>3900</v>
      </c>
      <c r="C4151" s="8" t="s">
        <v>3900</v>
      </c>
      <c r="D4151" s="7" t="s">
        <v>3901</v>
      </c>
      <c r="E4151" s="9" t="s">
        <v>126</v>
      </c>
      <c r="F4151" s="13" t="s">
        <v>19</v>
      </c>
      <c r="G4151" s="137" t="s">
        <v>3902</v>
      </c>
    </row>
    <row r="4152" spans="1:7">
      <c r="A4152" s="19"/>
      <c r="B4152" s="11" t="s">
        <v>3951</v>
      </c>
      <c r="C4152" s="12" t="s">
        <v>3951</v>
      </c>
      <c r="D4152" s="11" t="s">
        <v>3952</v>
      </c>
      <c r="E4152" s="16" t="s">
        <v>126</v>
      </c>
      <c r="F4152" s="13" t="s">
        <v>19</v>
      </c>
      <c r="G4152" s="135" t="s">
        <v>3953</v>
      </c>
    </row>
    <row r="4153" spans="1:7">
      <c r="A4153" s="19"/>
      <c r="B4153" s="11" t="s">
        <v>3957</v>
      </c>
      <c r="C4153" s="12" t="s">
        <v>3957</v>
      </c>
      <c r="D4153" s="11" t="s">
        <v>3958</v>
      </c>
      <c r="E4153" s="16" t="s">
        <v>126</v>
      </c>
      <c r="F4153" s="13" t="s">
        <v>19</v>
      </c>
      <c r="G4153" s="117"/>
    </row>
    <row r="4154" spans="1:7">
      <c r="A4154" s="27"/>
      <c r="B4154" s="8" t="s">
        <v>3967</v>
      </c>
      <c r="C4154" s="8" t="s">
        <v>3967</v>
      </c>
      <c r="D4154" s="7" t="s">
        <v>3968</v>
      </c>
      <c r="E4154" s="9" t="s">
        <v>126</v>
      </c>
      <c r="F4154" s="13" t="s">
        <v>19</v>
      </c>
      <c r="G4154" s="19"/>
    </row>
    <row r="4155" spans="1:7">
      <c r="A4155" s="50"/>
      <c r="B4155" s="12" t="s">
        <v>4074</v>
      </c>
      <c r="C4155" s="12" t="s">
        <v>4074</v>
      </c>
      <c r="D4155" s="11" t="s">
        <v>4075</v>
      </c>
      <c r="E4155" s="16" t="s">
        <v>126</v>
      </c>
      <c r="F4155" s="13" t="s">
        <v>19</v>
      </c>
      <c r="G4155" s="14"/>
    </row>
    <row r="4156" spans="1:7">
      <c r="A4156" s="50"/>
      <c r="B4156" s="11" t="s">
        <v>4206</v>
      </c>
      <c r="C4156" s="12" t="s">
        <v>4206</v>
      </c>
      <c r="D4156" s="11" t="s">
        <v>4207</v>
      </c>
      <c r="E4156" s="16" t="s">
        <v>126</v>
      </c>
      <c r="F4156" s="13" t="s">
        <v>19</v>
      </c>
      <c r="G4156" s="14"/>
    </row>
    <row r="4157" spans="1:7">
      <c r="A4157" s="19"/>
      <c r="B4157" s="11" t="s">
        <v>4262</v>
      </c>
      <c r="C4157" s="12" t="s">
        <v>4262</v>
      </c>
      <c r="D4157" s="11" t="s">
        <v>4263</v>
      </c>
      <c r="E4157" s="16" t="s">
        <v>126</v>
      </c>
      <c r="F4157" s="13" t="s">
        <v>19</v>
      </c>
      <c r="G4157" s="117"/>
    </row>
    <row r="4158" spans="1:7">
      <c r="A4158" s="19"/>
      <c r="B4158" s="11" t="s">
        <v>4285</v>
      </c>
      <c r="C4158" s="12" t="s">
        <v>4285</v>
      </c>
      <c r="D4158" s="11" t="s">
        <v>4286</v>
      </c>
      <c r="E4158" s="16" t="s">
        <v>126</v>
      </c>
      <c r="F4158" s="13" t="s">
        <v>19</v>
      </c>
      <c r="G4158" s="117"/>
    </row>
    <row r="4159" spans="1:7">
      <c r="A4159" s="19"/>
      <c r="B4159" s="11" t="s">
        <v>4415</v>
      </c>
      <c r="C4159" s="12" t="s">
        <v>4415</v>
      </c>
      <c r="D4159" s="11" t="s">
        <v>4416</v>
      </c>
      <c r="E4159" s="16" t="s">
        <v>126</v>
      </c>
      <c r="F4159" s="13" t="s">
        <v>19</v>
      </c>
      <c r="G4159" s="135" t="s">
        <v>4417</v>
      </c>
    </row>
    <row r="4160" spans="1:7">
      <c r="A4160" s="27"/>
      <c r="B4160" s="8" t="s">
        <v>4424</v>
      </c>
      <c r="C4160" s="8" t="s">
        <v>4424</v>
      </c>
      <c r="D4160" s="7" t="s">
        <v>4425</v>
      </c>
      <c r="E4160" s="9" t="s">
        <v>126</v>
      </c>
      <c r="F4160" s="13" t="s">
        <v>19</v>
      </c>
      <c r="G4160" s="19"/>
    </row>
    <row r="4161" spans="1:7">
      <c r="A4161" s="19"/>
      <c r="B4161" s="11" t="s">
        <v>4548</v>
      </c>
      <c r="C4161" s="12" t="s">
        <v>4548</v>
      </c>
      <c r="D4161" s="11" t="s">
        <v>4549</v>
      </c>
      <c r="E4161" s="16" t="s">
        <v>126</v>
      </c>
      <c r="F4161" s="13" t="s">
        <v>19</v>
      </c>
      <c r="G4161" s="135" t="s">
        <v>4550</v>
      </c>
    </row>
    <row r="4162" spans="1:7">
      <c r="A4162" s="15"/>
      <c r="B4162" s="11" t="s">
        <v>4556</v>
      </c>
      <c r="C4162" s="12" t="s">
        <v>4556</v>
      </c>
      <c r="D4162" s="11" t="s">
        <v>4557</v>
      </c>
      <c r="E4162" s="16" t="s">
        <v>126</v>
      </c>
      <c r="F4162" s="13" t="s">
        <v>19</v>
      </c>
      <c r="G4162" s="14"/>
    </row>
    <row r="4163" spans="1:7">
      <c r="A4163" s="50"/>
      <c r="B4163" s="11" t="s">
        <v>4589</v>
      </c>
      <c r="C4163" s="12" t="s">
        <v>4589</v>
      </c>
      <c r="D4163" s="11" t="s">
        <v>4590</v>
      </c>
      <c r="E4163" s="16" t="s">
        <v>126</v>
      </c>
      <c r="F4163" s="13" t="s">
        <v>19</v>
      </c>
      <c r="G4163" s="117"/>
    </row>
    <row r="4164" spans="1:7">
      <c r="A4164" s="19"/>
      <c r="B4164" s="11" t="s">
        <v>4623</v>
      </c>
      <c r="C4164" s="12" t="s">
        <v>4623</v>
      </c>
      <c r="D4164" s="11" t="s">
        <v>4624</v>
      </c>
      <c r="E4164" s="16" t="s">
        <v>126</v>
      </c>
      <c r="F4164" s="13" t="s">
        <v>19</v>
      </c>
      <c r="G4164" s="117"/>
    </row>
    <row r="4165" spans="1:7">
      <c r="A4165" s="19"/>
      <c r="B4165" s="11" t="s">
        <v>4942</v>
      </c>
      <c r="C4165" s="12" t="s">
        <v>4942</v>
      </c>
      <c r="D4165" s="11" t="s">
        <v>4943</v>
      </c>
      <c r="E4165" s="16" t="s">
        <v>126</v>
      </c>
      <c r="F4165" s="13" t="s">
        <v>19</v>
      </c>
      <c r="G4165" s="117"/>
    </row>
    <row r="4166" spans="1:7">
      <c r="A4166" s="50"/>
      <c r="B4166" s="11" t="s">
        <v>5164</v>
      </c>
      <c r="C4166" s="12" t="s">
        <v>5164</v>
      </c>
      <c r="D4166" s="11" t="s">
        <v>5165</v>
      </c>
      <c r="E4166" s="16" t="s">
        <v>126</v>
      </c>
      <c r="F4166" s="13" t="s">
        <v>19</v>
      </c>
      <c r="G4166" s="135" t="s">
        <v>5166</v>
      </c>
    </row>
    <row r="4167" spans="1:7">
      <c r="A4167" s="19"/>
      <c r="B4167" s="11" t="s">
        <v>5176</v>
      </c>
      <c r="C4167" s="12" t="s">
        <v>5176</v>
      </c>
      <c r="D4167" s="11" t="s">
        <v>5177</v>
      </c>
      <c r="E4167" s="16" t="s">
        <v>126</v>
      </c>
      <c r="F4167" s="13" t="s">
        <v>19</v>
      </c>
      <c r="G4167" s="117"/>
    </row>
    <row r="4168" spans="1:7">
      <c r="A4168" s="19"/>
      <c r="B4168" s="11" t="s">
        <v>5197</v>
      </c>
      <c r="C4168" s="12" t="s">
        <v>5197</v>
      </c>
      <c r="D4168" s="11" t="s">
        <v>5198</v>
      </c>
      <c r="E4168" s="16" t="s">
        <v>126</v>
      </c>
      <c r="F4168" s="13" t="s">
        <v>19</v>
      </c>
      <c r="G4168" s="135" t="s">
        <v>1825</v>
      </c>
    </row>
    <row r="4169" spans="1:7">
      <c r="A4169" s="50"/>
      <c r="B4169" s="11" t="s">
        <v>5307</v>
      </c>
      <c r="C4169" s="12" t="s">
        <v>5307</v>
      </c>
      <c r="D4169" s="11" t="s">
        <v>5308</v>
      </c>
      <c r="E4169" s="16" t="s">
        <v>126</v>
      </c>
      <c r="F4169" s="13" t="s">
        <v>19</v>
      </c>
      <c r="G4169" s="135" t="s">
        <v>5309</v>
      </c>
    </row>
    <row r="4170" spans="1:7">
      <c r="A4170" s="27"/>
      <c r="B4170" s="8" t="s">
        <v>5345</v>
      </c>
      <c r="C4170" s="8" t="s">
        <v>5345</v>
      </c>
      <c r="D4170" s="7" t="s">
        <v>5346</v>
      </c>
      <c r="E4170" s="9" t="s">
        <v>126</v>
      </c>
      <c r="F4170" s="13" t="s">
        <v>19</v>
      </c>
      <c r="G4170" s="19"/>
    </row>
    <row r="4171" spans="1:7">
      <c r="A4171" s="27"/>
      <c r="B4171" s="8" t="s">
        <v>5372</v>
      </c>
      <c r="C4171" s="8" t="s">
        <v>5372</v>
      </c>
      <c r="D4171" s="7" t="s">
        <v>5373</v>
      </c>
      <c r="E4171" s="9" t="s">
        <v>126</v>
      </c>
      <c r="F4171" s="13" t="s">
        <v>19</v>
      </c>
      <c r="G4171" s="19"/>
    </row>
    <row r="4172" spans="1:7">
      <c r="A4172" s="50"/>
      <c r="B4172" s="11" t="s">
        <v>5405</v>
      </c>
      <c r="C4172" s="12" t="s">
        <v>5405</v>
      </c>
      <c r="D4172" s="11" t="s">
        <v>5406</v>
      </c>
      <c r="E4172" s="16" t="s">
        <v>126</v>
      </c>
      <c r="F4172" s="13" t="s">
        <v>19</v>
      </c>
      <c r="G4172" s="135" t="s">
        <v>5407</v>
      </c>
    </row>
    <row r="4173" spans="1:7">
      <c r="A4173" s="19"/>
      <c r="B4173" s="11" t="s">
        <v>5420</v>
      </c>
      <c r="C4173" s="12" t="s">
        <v>5420</v>
      </c>
      <c r="D4173" s="11" t="s">
        <v>5421</v>
      </c>
      <c r="E4173" s="16" t="s">
        <v>126</v>
      </c>
      <c r="F4173" s="13" t="s">
        <v>19</v>
      </c>
      <c r="G4173" s="14"/>
    </row>
    <row r="4174" spans="1:7">
      <c r="A4174" s="19"/>
      <c r="B4174" s="11" t="s">
        <v>5425</v>
      </c>
      <c r="C4174" s="12" t="s">
        <v>5425</v>
      </c>
      <c r="D4174" s="11" t="s">
        <v>5426</v>
      </c>
      <c r="E4174" s="16" t="s">
        <v>126</v>
      </c>
      <c r="F4174" s="13" t="s">
        <v>19</v>
      </c>
      <c r="G4174" s="135" t="s">
        <v>5427</v>
      </c>
    </row>
    <row r="4175" spans="1:7">
      <c r="A4175" s="19"/>
      <c r="B4175" s="11" t="s">
        <v>5996</v>
      </c>
      <c r="C4175" s="12" t="s">
        <v>5996</v>
      </c>
      <c r="D4175" s="11" t="s">
        <v>5997</v>
      </c>
      <c r="E4175" s="16" t="s">
        <v>126</v>
      </c>
      <c r="F4175" s="13" t="s">
        <v>19</v>
      </c>
      <c r="G4175" s="117"/>
    </row>
    <row r="4176" spans="1:7">
      <c r="A4176" s="19"/>
      <c r="B4176" s="11" t="s">
        <v>6061</v>
      </c>
      <c r="C4176" s="12" t="s">
        <v>6061</v>
      </c>
      <c r="D4176" s="11" t="s">
        <v>6062</v>
      </c>
      <c r="E4176" s="16" t="s">
        <v>126</v>
      </c>
      <c r="F4176" s="13" t="s">
        <v>19</v>
      </c>
      <c r="G4176" s="117"/>
    </row>
    <row r="4177" spans="1:7">
      <c r="A4177" s="15"/>
      <c r="B4177" s="11" t="s">
        <v>6063</v>
      </c>
      <c r="C4177" s="12" t="s">
        <v>6063</v>
      </c>
      <c r="D4177" s="11" t="s">
        <v>6064</v>
      </c>
      <c r="E4177" s="16" t="s">
        <v>126</v>
      </c>
      <c r="F4177" s="13" t="s">
        <v>19</v>
      </c>
      <c r="G4177" s="14"/>
    </row>
    <row r="4178" spans="1:7">
      <c r="A4178" s="50"/>
      <c r="B4178" s="11" t="s">
        <v>6219</v>
      </c>
      <c r="C4178" s="12" t="s">
        <v>6219</v>
      </c>
      <c r="D4178" s="11" t="s">
        <v>6220</v>
      </c>
      <c r="E4178" s="16" t="s">
        <v>126</v>
      </c>
      <c r="F4178" s="13" t="s">
        <v>19</v>
      </c>
      <c r="G4178" s="117"/>
    </row>
    <row r="4179" spans="1:7" ht="20.25">
      <c r="A4179" s="50"/>
      <c r="B4179" s="11" t="s">
        <v>6229</v>
      </c>
      <c r="C4179" s="12" t="s">
        <v>6229</v>
      </c>
      <c r="D4179" s="11" t="s">
        <v>6230</v>
      </c>
      <c r="E4179" s="16" t="s">
        <v>126</v>
      </c>
      <c r="F4179" s="13" t="s">
        <v>19</v>
      </c>
      <c r="G4179" s="135" t="s">
        <v>6231</v>
      </c>
    </row>
    <row r="4180" spans="1:7">
      <c r="A4180" s="19"/>
      <c r="B4180" s="11" t="s">
        <v>6348</v>
      </c>
      <c r="C4180" s="12" t="s">
        <v>6348</v>
      </c>
      <c r="D4180" s="11" t="s">
        <v>6349</v>
      </c>
      <c r="E4180" s="16" t="s">
        <v>126</v>
      </c>
      <c r="F4180" s="13" t="s">
        <v>19</v>
      </c>
      <c r="G4180" s="135" t="s">
        <v>6350</v>
      </c>
    </row>
    <row r="4181" spans="1:7">
      <c r="A4181" s="27"/>
      <c r="B4181" s="8" t="s">
        <v>6360</v>
      </c>
      <c r="C4181" s="8" t="s">
        <v>6360</v>
      </c>
      <c r="D4181" s="7" t="s">
        <v>6361</v>
      </c>
      <c r="E4181" s="16" t="s">
        <v>126</v>
      </c>
      <c r="F4181" s="13" t="s">
        <v>19</v>
      </c>
      <c r="G4181" s="19"/>
    </row>
    <row r="4182" spans="1:7">
      <c r="A4182" s="19"/>
      <c r="B4182" s="11" t="s">
        <v>6365</v>
      </c>
      <c r="C4182" s="12" t="s">
        <v>6365</v>
      </c>
      <c r="D4182" s="11" t="s">
        <v>6366</v>
      </c>
      <c r="E4182" s="16" t="s">
        <v>126</v>
      </c>
      <c r="F4182" s="13" t="s">
        <v>19</v>
      </c>
      <c r="G4182" s="135" t="s">
        <v>6231</v>
      </c>
    </row>
    <row r="4183" spans="1:7">
      <c r="A4183" s="50"/>
      <c r="B4183" s="11" t="s">
        <v>6476</v>
      </c>
      <c r="C4183" s="12" t="s">
        <v>6476</v>
      </c>
      <c r="D4183" s="11" t="s">
        <v>6477</v>
      </c>
      <c r="E4183" s="16" t="s">
        <v>126</v>
      </c>
      <c r="F4183" s="13" t="s">
        <v>19</v>
      </c>
      <c r="G4183" s="117"/>
    </row>
    <row r="4184" spans="1:7">
      <c r="A4184" s="15"/>
      <c r="B4184" s="11" t="s">
        <v>6531</v>
      </c>
      <c r="C4184" s="12" t="s">
        <v>6531</v>
      </c>
      <c r="D4184" s="11" t="s">
        <v>6532</v>
      </c>
      <c r="E4184" s="16" t="s">
        <v>126</v>
      </c>
      <c r="F4184" s="13" t="s">
        <v>19</v>
      </c>
      <c r="G4184" s="14"/>
    </row>
    <row r="4185" spans="1:7">
      <c r="A4185" s="19"/>
      <c r="B4185" s="11" t="s">
        <v>6612</v>
      </c>
      <c r="C4185" s="12" t="s">
        <v>6612</v>
      </c>
      <c r="D4185" s="11" t="s">
        <v>6613</v>
      </c>
      <c r="E4185" s="16" t="s">
        <v>126</v>
      </c>
      <c r="F4185" s="13" t="s">
        <v>19</v>
      </c>
      <c r="G4185" s="117"/>
    </row>
    <row r="4186" spans="1:7">
      <c r="A4186" s="50"/>
      <c r="B4186" s="11" t="s">
        <v>6650</v>
      </c>
      <c r="C4186" s="12" t="s">
        <v>6650</v>
      </c>
      <c r="D4186" s="11" t="s">
        <v>6651</v>
      </c>
      <c r="E4186" s="16" t="s">
        <v>126</v>
      </c>
      <c r="F4186" s="13" t="s">
        <v>19</v>
      </c>
      <c r="G4186" s="135" t="s">
        <v>6652</v>
      </c>
    </row>
    <row r="4187" spans="1:7">
      <c r="A4187" s="19"/>
      <c r="B4187" s="11" t="s">
        <v>6762</v>
      </c>
      <c r="C4187" s="12" t="s">
        <v>6762</v>
      </c>
      <c r="D4187" s="11" t="s">
        <v>6763</v>
      </c>
      <c r="E4187" s="16" t="s">
        <v>126</v>
      </c>
      <c r="F4187" s="13" t="s">
        <v>19</v>
      </c>
      <c r="G4187" s="135" t="s">
        <v>6764</v>
      </c>
    </row>
    <row r="4188" spans="1:7">
      <c r="A4188" s="19"/>
      <c r="B4188" s="15" t="s">
        <v>6775</v>
      </c>
      <c r="C4188" s="15" t="s">
        <v>6775</v>
      </c>
      <c r="D4188" s="45" t="s">
        <v>6776</v>
      </c>
      <c r="E4188" s="16" t="s">
        <v>126</v>
      </c>
      <c r="F4188" s="13" t="s">
        <v>19</v>
      </c>
      <c r="G4188" s="19"/>
    </row>
    <row r="4189" spans="1:7">
      <c r="A4189" s="19"/>
      <c r="B4189" s="11" t="s">
        <v>6792</v>
      </c>
      <c r="C4189" s="12" t="s">
        <v>6792</v>
      </c>
      <c r="D4189" s="11" t="s">
        <v>6793</v>
      </c>
      <c r="E4189" s="16" t="s">
        <v>126</v>
      </c>
      <c r="F4189" s="13" t="s">
        <v>19</v>
      </c>
      <c r="G4189" s="135" t="s">
        <v>6794</v>
      </c>
    </row>
    <row r="4190" spans="1:7">
      <c r="A4190" s="19"/>
      <c r="B4190" s="11" t="s">
        <v>6795</v>
      </c>
      <c r="C4190" s="12" t="s">
        <v>6795</v>
      </c>
      <c r="D4190" s="11" t="s">
        <v>6796</v>
      </c>
      <c r="E4190" s="16" t="s">
        <v>126</v>
      </c>
      <c r="F4190" s="13" t="s">
        <v>19</v>
      </c>
      <c r="G4190" s="117"/>
    </row>
    <row r="4191" spans="1:7">
      <c r="A4191" s="27"/>
      <c r="B4191" s="8" t="s">
        <v>6891</v>
      </c>
      <c r="C4191" s="8" t="s">
        <v>6891</v>
      </c>
      <c r="D4191" s="7" t="s">
        <v>6892</v>
      </c>
      <c r="E4191" s="9" t="s">
        <v>126</v>
      </c>
      <c r="F4191" s="13" t="s">
        <v>19</v>
      </c>
      <c r="G4191" s="137" t="s">
        <v>6893</v>
      </c>
    </row>
    <row r="4192" spans="1:7">
      <c r="A4192" s="50"/>
      <c r="B4192" s="11" t="s">
        <v>6894</v>
      </c>
      <c r="C4192" s="12" t="s">
        <v>6894</v>
      </c>
      <c r="D4192" s="11" t="s">
        <v>6895</v>
      </c>
      <c r="E4192" s="16" t="s">
        <v>126</v>
      </c>
      <c r="F4192" s="13" t="s">
        <v>19</v>
      </c>
      <c r="G4192" s="135" t="s">
        <v>6896</v>
      </c>
    </row>
    <row r="4193" spans="1:7">
      <c r="A4193" s="50"/>
      <c r="B4193" s="11" t="s">
        <v>6937</v>
      </c>
      <c r="C4193" s="12" t="s">
        <v>6937</v>
      </c>
      <c r="D4193" s="11" t="s">
        <v>6938</v>
      </c>
      <c r="E4193" s="16" t="s">
        <v>126</v>
      </c>
      <c r="F4193" s="13" t="s">
        <v>19</v>
      </c>
      <c r="G4193" s="117"/>
    </row>
    <row r="4194" spans="1:7">
      <c r="A4194" s="19"/>
      <c r="B4194" s="11" t="s">
        <v>7010</v>
      </c>
      <c r="C4194" s="12" t="s">
        <v>7010</v>
      </c>
      <c r="D4194" s="11" t="s">
        <v>7011</v>
      </c>
      <c r="E4194" s="16" t="s">
        <v>126</v>
      </c>
      <c r="F4194" s="13" t="s">
        <v>19</v>
      </c>
      <c r="G4194" s="135" t="s">
        <v>7012</v>
      </c>
    </row>
    <row r="4195" spans="1:7">
      <c r="A4195" s="50"/>
      <c r="B4195" s="11" t="s">
        <v>7041</v>
      </c>
      <c r="C4195" s="12" t="s">
        <v>7041</v>
      </c>
      <c r="D4195" s="11" t="s">
        <v>7042</v>
      </c>
      <c r="E4195" s="16" t="s">
        <v>126</v>
      </c>
      <c r="F4195" s="13" t="s">
        <v>19</v>
      </c>
      <c r="G4195" s="135" t="s">
        <v>7043</v>
      </c>
    </row>
    <row r="4196" spans="1:7">
      <c r="A4196" s="19"/>
      <c r="B4196" s="11" t="s">
        <v>7118</v>
      </c>
      <c r="C4196" s="12" t="s">
        <v>7118</v>
      </c>
      <c r="D4196" s="11" t="s">
        <v>7119</v>
      </c>
      <c r="E4196" s="16" t="s">
        <v>126</v>
      </c>
      <c r="F4196" s="13" t="s">
        <v>19</v>
      </c>
      <c r="G4196" s="135" t="s">
        <v>7120</v>
      </c>
    </row>
    <row r="4197" spans="1:7">
      <c r="A4197" s="50"/>
      <c r="B4197" s="12" t="s">
        <v>7204</v>
      </c>
      <c r="C4197" s="12" t="s">
        <v>7204</v>
      </c>
      <c r="D4197" s="11" t="s">
        <v>7205</v>
      </c>
      <c r="E4197" s="16" t="s">
        <v>126</v>
      </c>
      <c r="F4197" s="13" t="s">
        <v>19</v>
      </c>
      <c r="G4197" s="135" t="s">
        <v>7206</v>
      </c>
    </row>
    <row r="4198" spans="1:7">
      <c r="A4198" s="50"/>
      <c r="B4198" s="12" t="s">
        <v>7207</v>
      </c>
      <c r="C4198" s="12" t="s">
        <v>7207</v>
      </c>
      <c r="D4198" s="11" t="s">
        <v>7208</v>
      </c>
      <c r="E4198" s="16" t="s">
        <v>126</v>
      </c>
      <c r="F4198" s="13" t="s">
        <v>19</v>
      </c>
      <c r="G4198" s="14"/>
    </row>
    <row r="4199" spans="1:7">
      <c r="A4199" s="27"/>
      <c r="B4199" s="8" t="s">
        <v>7212</v>
      </c>
      <c r="C4199" s="8" t="s">
        <v>7212</v>
      </c>
      <c r="D4199" s="7" t="s">
        <v>7213</v>
      </c>
      <c r="E4199" s="9" t="s">
        <v>126</v>
      </c>
      <c r="F4199" s="13" t="s">
        <v>19</v>
      </c>
      <c r="G4199" s="19"/>
    </row>
    <row r="4200" spans="1:7">
      <c r="A4200" s="19"/>
      <c r="B4200" s="11" t="s">
        <v>7385</v>
      </c>
      <c r="C4200" s="12" t="s">
        <v>7385</v>
      </c>
      <c r="D4200" s="11" t="s">
        <v>7386</v>
      </c>
      <c r="E4200" s="16" t="s">
        <v>126</v>
      </c>
      <c r="F4200" s="13" t="s">
        <v>19</v>
      </c>
      <c r="G4200" s="135" t="s">
        <v>7387</v>
      </c>
    </row>
    <row r="4201" spans="1:7">
      <c r="A4201" s="50"/>
      <c r="B4201" s="11" t="s">
        <v>7438</v>
      </c>
      <c r="C4201" s="12" t="s">
        <v>7438</v>
      </c>
      <c r="D4201" s="11" t="s">
        <v>7439</v>
      </c>
      <c r="E4201" s="16" t="s">
        <v>126</v>
      </c>
      <c r="F4201" s="13" t="s">
        <v>19</v>
      </c>
      <c r="G4201" s="117"/>
    </row>
    <row r="4202" spans="1:7">
      <c r="A4202" s="19"/>
      <c r="B4202" s="8" t="s">
        <v>7583</v>
      </c>
      <c r="C4202" s="8" t="s">
        <v>7583</v>
      </c>
      <c r="D4202" s="7" t="s">
        <v>7584</v>
      </c>
      <c r="E4202" s="16" t="s">
        <v>126</v>
      </c>
      <c r="F4202" s="13" t="s">
        <v>19</v>
      </c>
      <c r="G4202" s="19" t="s">
        <v>7585</v>
      </c>
    </row>
    <row r="4203" spans="1:7">
      <c r="A4203" s="50"/>
      <c r="B4203" s="11" t="s">
        <v>7804</v>
      </c>
      <c r="C4203" s="12" t="s">
        <v>7804</v>
      </c>
      <c r="D4203" s="11" t="s">
        <v>7805</v>
      </c>
      <c r="E4203" s="16" t="s">
        <v>126</v>
      </c>
      <c r="F4203" s="13" t="s">
        <v>19</v>
      </c>
      <c r="G4203" s="117"/>
    </row>
    <row r="4204" spans="1:7">
      <c r="A4204" s="19"/>
      <c r="B4204" s="11" t="s">
        <v>7996</v>
      </c>
      <c r="C4204" s="12" t="s">
        <v>7996</v>
      </c>
      <c r="D4204" s="11" t="s">
        <v>7997</v>
      </c>
      <c r="E4204" s="16" t="s">
        <v>126</v>
      </c>
      <c r="F4204" s="13" t="s">
        <v>19</v>
      </c>
      <c r="G4204" s="135" t="s">
        <v>7998</v>
      </c>
    </row>
    <row r="4205" spans="1:7">
      <c r="A4205" s="15"/>
      <c r="B4205" s="11" t="s">
        <v>8001</v>
      </c>
      <c r="C4205" s="12" t="s">
        <v>8001</v>
      </c>
      <c r="D4205" s="11" t="s">
        <v>8002</v>
      </c>
      <c r="E4205" s="16" t="s">
        <v>126</v>
      </c>
      <c r="F4205" s="13" t="s">
        <v>19</v>
      </c>
      <c r="G4205" s="135" t="s">
        <v>8003</v>
      </c>
    </row>
    <row r="4206" spans="1:7">
      <c r="A4206" s="19"/>
      <c r="B4206" s="11" t="s">
        <v>8007</v>
      </c>
      <c r="C4206" s="12" t="s">
        <v>8007</v>
      </c>
      <c r="D4206" s="11" t="s">
        <v>8008</v>
      </c>
      <c r="E4206" s="16" t="s">
        <v>126</v>
      </c>
      <c r="F4206" s="13" t="s">
        <v>19</v>
      </c>
      <c r="G4206" s="117"/>
    </row>
    <row r="4207" spans="1:7">
      <c r="A4207" s="19"/>
      <c r="B4207" s="11" t="s">
        <v>8205</v>
      </c>
      <c r="C4207" s="12" t="s">
        <v>8205</v>
      </c>
      <c r="D4207" s="11" t="s">
        <v>8206</v>
      </c>
      <c r="E4207" s="16" t="s">
        <v>126</v>
      </c>
      <c r="F4207" s="13" t="s">
        <v>19</v>
      </c>
      <c r="G4207" s="117"/>
    </row>
    <row r="4208" spans="1:7">
      <c r="A4208" s="19"/>
      <c r="B4208" s="11" t="s">
        <v>8315</v>
      </c>
      <c r="C4208" s="12" t="s">
        <v>8315</v>
      </c>
      <c r="D4208" s="11" t="s">
        <v>8316</v>
      </c>
      <c r="E4208" s="16" t="s">
        <v>126</v>
      </c>
      <c r="F4208" s="13" t="s">
        <v>19</v>
      </c>
      <c r="G4208" s="117"/>
    </row>
    <row r="4209" spans="1:7">
      <c r="A4209" s="19"/>
      <c r="B4209" s="11" t="s">
        <v>8375</v>
      </c>
      <c r="C4209" s="12" t="s">
        <v>8375</v>
      </c>
      <c r="D4209" s="11" t="s">
        <v>8376</v>
      </c>
      <c r="E4209" s="16" t="s">
        <v>126</v>
      </c>
      <c r="F4209" s="13" t="s">
        <v>19</v>
      </c>
      <c r="G4209" s="135" t="s">
        <v>8377</v>
      </c>
    </row>
    <row r="4210" spans="1:7">
      <c r="A4210" s="50"/>
      <c r="B4210" s="11" t="s">
        <v>8393</v>
      </c>
      <c r="C4210" s="12" t="s">
        <v>8393</v>
      </c>
      <c r="D4210" s="11" t="s">
        <v>8394</v>
      </c>
      <c r="E4210" s="16" t="s">
        <v>126</v>
      </c>
      <c r="F4210" s="13" t="s">
        <v>19</v>
      </c>
      <c r="G4210" s="117"/>
    </row>
    <row r="4211" spans="1:7">
      <c r="A4211" s="27"/>
      <c r="B4211" s="8" t="s">
        <v>8400</v>
      </c>
      <c r="C4211" s="8" t="s">
        <v>8400</v>
      </c>
      <c r="D4211" s="7" t="s">
        <v>8401</v>
      </c>
      <c r="E4211" s="9" t="s">
        <v>126</v>
      </c>
      <c r="F4211" s="13" t="s">
        <v>19</v>
      </c>
      <c r="G4211" s="137" t="s">
        <v>8402</v>
      </c>
    </row>
    <row r="4212" spans="1:7">
      <c r="A4212" s="19"/>
      <c r="B4212" s="11" t="s">
        <v>8500</v>
      </c>
      <c r="C4212" s="12" t="s">
        <v>8500</v>
      </c>
      <c r="D4212" s="11" t="s">
        <v>8501</v>
      </c>
      <c r="E4212" s="16" t="s">
        <v>126</v>
      </c>
      <c r="F4212" s="13" t="s">
        <v>19</v>
      </c>
      <c r="G4212" s="135" t="s">
        <v>8502</v>
      </c>
    </row>
    <row r="4213" spans="1:7">
      <c r="A4213" s="50"/>
      <c r="B4213" s="12" t="s">
        <v>8503</v>
      </c>
      <c r="C4213" s="12" t="s">
        <v>8503</v>
      </c>
      <c r="D4213" s="11" t="s">
        <v>8504</v>
      </c>
      <c r="E4213" s="16" t="s">
        <v>126</v>
      </c>
      <c r="F4213" s="13" t="s">
        <v>19</v>
      </c>
      <c r="G4213" s="14"/>
    </row>
    <row r="4214" spans="1:7">
      <c r="A4214" s="19"/>
      <c r="B4214" s="11" t="s">
        <v>8507</v>
      </c>
      <c r="C4214" s="12" t="s">
        <v>8507</v>
      </c>
      <c r="D4214" s="11" t="s">
        <v>8508</v>
      </c>
      <c r="E4214" s="16" t="s">
        <v>126</v>
      </c>
      <c r="F4214" s="13" t="s">
        <v>19</v>
      </c>
      <c r="G4214" s="117"/>
    </row>
    <row r="4215" spans="1:7">
      <c r="A4215" s="19"/>
      <c r="B4215" s="11" t="s">
        <v>8509</v>
      </c>
      <c r="C4215" s="12" t="s">
        <v>8509</v>
      </c>
      <c r="D4215" s="11" t="s">
        <v>8510</v>
      </c>
      <c r="E4215" s="16" t="s">
        <v>126</v>
      </c>
      <c r="F4215" s="13" t="s">
        <v>19</v>
      </c>
      <c r="G4215" s="135" t="s">
        <v>8511</v>
      </c>
    </row>
    <row r="4216" spans="1:7">
      <c r="A4216" s="50"/>
      <c r="B4216" s="12" t="s">
        <v>8566</v>
      </c>
      <c r="C4216" s="12" t="s">
        <v>8566</v>
      </c>
      <c r="D4216" s="11" t="s">
        <v>8567</v>
      </c>
      <c r="E4216" s="16" t="s">
        <v>126</v>
      </c>
      <c r="F4216" s="13" t="s">
        <v>19</v>
      </c>
      <c r="G4216" s="135" t="s">
        <v>8568</v>
      </c>
    </row>
    <row r="4217" spans="1:7">
      <c r="A4217" s="27"/>
      <c r="B4217" s="8" t="s">
        <v>8579</v>
      </c>
      <c r="C4217" s="8" t="s">
        <v>8579</v>
      </c>
      <c r="D4217" s="7" t="s">
        <v>8580</v>
      </c>
      <c r="E4217" s="9" t="s">
        <v>126</v>
      </c>
      <c r="F4217" s="13" t="s">
        <v>19</v>
      </c>
      <c r="G4217" s="19"/>
    </row>
    <row r="4218" spans="1:7">
      <c r="A4218" s="15"/>
      <c r="B4218" s="11" t="s">
        <v>8682</v>
      </c>
      <c r="C4218" s="12" t="s">
        <v>8682</v>
      </c>
      <c r="D4218" s="11" t="s">
        <v>8683</v>
      </c>
      <c r="E4218" s="16" t="s">
        <v>126</v>
      </c>
      <c r="F4218" s="13" t="s">
        <v>19</v>
      </c>
      <c r="G4218" s="14"/>
    </row>
    <row r="4219" spans="1:7">
      <c r="A4219" s="19"/>
      <c r="B4219" s="11" t="s">
        <v>8684</v>
      </c>
      <c r="C4219" s="12" t="s">
        <v>8684</v>
      </c>
      <c r="D4219" s="11" t="s">
        <v>8685</v>
      </c>
      <c r="E4219" s="16" t="s">
        <v>126</v>
      </c>
      <c r="F4219" s="13" t="s">
        <v>19</v>
      </c>
      <c r="G4219" s="135" t="s">
        <v>8686</v>
      </c>
    </row>
    <row r="4220" spans="1:7">
      <c r="A4220" s="50"/>
      <c r="B4220" s="11" t="s">
        <v>8687</v>
      </c>
      <c r="C4220" s="12" t="s">
        <v>8687</v>
      </c>
      <c r="D4220" s="11" t="s">
        <v>8688</v>
      </c>
      <c r="E4220" s="16" t="s">
        <v>126</v>
      </c>
      <c r="F4220" s="13" t="s">
        <v>19</v>
      </c>
      <c r="G4220" s="135" t="s">
        <v>8689</v>
      </c>
    </row>
    <row r="4221" spans="1:7">
      <c r="A4221" s="15"/>
      <c r="B4221" s="11" t="s">
        <v>8872</v>
      </c>
      <c r="C4221" s="12" t="s">
        <v>8872</v>
      </c>
      <c r="D4221" s="11" t="s">
        <v>8873</v>
      </c>
      <c r="E4221" s="16" t="s">
        <v>126</v>
      </c>
      <c r="F4221" s="13" t="s">
        <v>19</v>
      </c>
      <c r="G4221" s="14"/>
    </row>
    <row r="4222" spans="1:7">
      <c r="A4222" s="19"/>
      <c r="B4222" s="11" t="s">
        <v>8880</v>
      </c>
      <c r="C4222" s="12" t="s">
        <v>8880</v>
      </c>
      <c r="D4222" s="11" t="s">
        <v>8881</v>
      </c>
      <c r="E4222" s="16" t="s">
        <v>126</v>
      </c>
      <c r="F4222" s="13" t="s">
        <v>19</v>
      </c>
      <c r="G4222" s="135" t="s">
        <v>8882</v>
      </c>
    </row>
    <row r="4223" spans="1:7">
      <c r="A4223" s="50"/>
      <c r="B4223" s="12" t="s">
        <v>8888</v>
      </c>
      <c r="C4223" s="12" t="s">
        <v>8888</v>
      </c>
      <c r="D4223" s="11" t="s">
        <v>8889</v>
      </c>
      <c r="E4223" s="16" t="s">
        <v>126</v>
      </c>
      <c r="F4223" s="13" t="s">
        <v>19</v>
      </c>
      <c r="G4223" s="135" t="s">
        <v>8890</v>
      </c>
    </row>
    <row r="4224" spans="1:7">
      <c r="A4224" s="19"/>
      <c r="B4224" s="11" t="s">
        <v>8929</v>
      </c>
      <c r="C4224" s="12" t="s">
        <v>8929</v>
      </c>
      <c r="D4224" s="11" t="s">
        <v>8930</v>
      </c>
      <c r="E4224" s="16" t="s">
        <v>126</v>
      </c>
      <c r="F4224" s="13" t="s">
        <v>19</v>
      </c>
      <c r="G4224" s="135" t="s">
        <v>8931</v>
      </c>
    </row>
    <row r="4225" spans="1:7">
      <c r="A4225" s="19"/>
      <c r="B4225" s="11" t="s">
        <v>8989</v>
      </c>
      <c r="C4225" s="12" t="s">
        <v>8989</v>
      </c>
      <c r="D4225" s="11" t="s">
        <v>8990</v>
      </c>
      <c r="E4225" s="16" t="s">
        <v>126</v>
      </c>
      <c r="F4225" s="13" t="s">
        <v>19</v>
      </c>
      <c r="G4225" s="117"/>
    </row>
    <row r="4226" spans="1:7">
      <c r="A4226" s="19"/>
      <c r="B4226" s="11" t="s">
        <v>9004</v>
      </c>
      <c r="C4226" s="12" t="s">
        <v>9004</v>
      </c>
      <c r="D4226" s="11" t="s">
        <v>9005</v>
      </c>
      <c r="E4226" s="16" t="s">
        <v>126</v>
      </c>
      <c r="F4226" s="13" t="s">
        <v>19</v>
      </c>
      <c r="G4226" s="135" t="s">
        <v>9006</v>
      </c>
    </row>
    <row r="4227" spans="1:7">
      <c r="A4227" s="19"/>
      <c r="B4227" s="11" t="s">
        <v>9007</v>
      </c>
      <c r="C4227" s="12" t="s">
        <v>9007</v>
      </c>
      <c r="D4227" s="11" t="s">
        <v>9008</v>
      </c>
      <c r="E4227" s="16" t="s">
        <v>126</v>
      </c>
      <c r="F4227" s="13" t="s">
        <v>19</v>
      </c>
      <c r="G4227" s="117"/>
    </row>
    <row r="4228" spans="1:7">
      <c r="A4228" s="19"/>
      <c r="B4228" s="11" t="s">
        <v>9009</v>
      </c>
      <c r="C4228" s="12" t="s">
        <v>9009</v>
      </c>
      <c r="D4228" s="11" t="s">
        <v>9010</v>
      </c>
      <c r="E4228" s="16" t="s">
        <v>126</v>
      </c>
      <c r="F4228" s="13" t="s">
        <v>19</v>
      </c>
      <c r="G4228" s="117"/>
    </row>
    <row r="4229" spans="1:7">
      <c r="A4229" s="19"/>
      <c r="B4229" s="11" t="s">
        <v>9011</v>
      </c>
      <c r="C4229" s="12" t="s">
        <v>9011</v>
      </c>
      <c r="D4229" s="11" t="s">
        <v>9010</v>
      </c>
      <c r="E4229" s="16" t="s">
        <v>126</v>
      </c>
      <c r="F4229" s="13" t="s">
        <v>19</v>
      </c>
      <c r="G4229" s="135" t="s">
        <v>9012</v>
      </c>
    </row>
    <row r="4230" spans="1:7">
      <c r="A4230" s="50"/>
      <c r="B4230" s="11" t="s">
        <v>9015</v>
      </c>
      <c r="C4230" s="12" t="s">
        <v>9015</v>
      </c>
      <c r="D4230" s="11" t="s">
        <v>9016</v>
      </c>
      <c r="E4230" s="16" t="s">
        <v>126</v>
      </c>
      <c r="F4230" s="13" t="s">
        <v>19</v>
      </c>
      <c r="G4230" s="117"/>
    </row>
    <row r="4231" spans="1:7">
      <c r="A4231" s="19"/>
      <c r="B4231" s="11" t="s">
        <v>9044</v>
      </c>
      <c r="C4231" s="12" t="s">
        <v>9044</v>
      </c>
      <c r="D4231" s="11" t="s">
        <v>9045</v>
      </c>
      <c r="E4231" s="16" t="s">
        <v>126</v>
      </c>
      <c r="F4231" s="13" t="s">
        <v>19</v>
      </c>
      <c r="G4231" s="135" t="s">
        <v>9046</v>
      </c>
    </row>
    <row r="4232" spans="1:7">
      <c r="A4232" s="15"/>
      <c r="B4232" s="11" t="s">
        <v>9047</v>
      </c>
      <c r="C4232" s="12" t="s">
        <v>9047</v>
      </c>
      <c r="D4232" s="11" t="s">
        <v>9048</v>
      </c>
      <c r="E4232" s="16" t="s">
        <v>126</v>
      </c>
      <c r="F4232" s="13" t="s">
        <v>19</v>
      </c>
      <c r="G4232" s="14"/>
    </row>
    <row r="4233" spans="1:7">
      <c r="A4233" s="19"/>
      <c r="B4233" s="11" t="s">
        <v>9057</v>
      </c>
      <c r="C4233" s="12" t="s">
        <v>9057</v>
      </c>
      <c r="D4233" s="11" t="s">
        <v>9058</v>
      </c>
      <c r="E4233" s="16" t="s">
        <v>126</v>
      </c>
      <c r="F4233" s="13" t="s">
        <v>19</v>
      </c>
      <c r="G4233" s="135" t="s">
        <v>9059</v>
      </c>
    </row>
    <row r="4234" spans="1:7">
      <c r="A4234" s="19"/>
      <c r="B4234" s="11" t="s">
        <v>9067</v>
      </c>
      <c r="C4234" s="12" t="s">
        <v>9067</v>
      </c>
      <c r="D4234" s="11" t="s">
        <v>9068</v>
      </c>
      <c r="E4234" s="16" t="s">
        <v>126</v>
      </c>
      <c r="F4234" s="13" t="s">
        <v>19</v>
      </c>
      <c r="G4234" s="117"/>
    </row>
    <row r="4235" spans="1:7">
      <c r="A4235" s="19"/>
      <c r="B4235" s="11" t="s">
        <v>9075</v>
      </c>
      <c r="C4235" s="12" t="s">
        <v>9075</v>
      </c>
      <c r="D4235" s="11" t="s">
        <v>9076</v>
      </c>
      <c r="E4235" s="16" t="s">
        <v>126</v>
      </c>
      <c r="F4235" s="13" t="s">
        <v>19</v>
      </c>
      <c r="G4235" s="117"/>
    </row>
    <row r="4236" spans="1:7">
      <c r="A4236" s="19"/>
      <c r="B4236" s="11" t="s">
        <v>9086</v>
      </c>
      <c r="C4236" s="12" t="s">
        <v>9086</v>
      </c>
      <c r="D4236" s="11" t="s">
        <v>9087</v>
      </c>
      <c r="E4236" s="16" t="s">
        <v>126</v>
      </c>
      <c r="F4236" s="13" t="s">
        <v>19</v>
      </c>
      <c r="G4236" s="135" t="s">
        <v>9088</v>
      </c>
    </row>
    <row r="4237" spans="1:7">
      <c r="A4237" s="50"/>
      <c r="B4237" s="11" t="s">
        <v>9116</v>
      </c>
      <c r="C4237" s="12" t="s">
        <v>9116</v>
      </c>
      <c r="D4237" s="11" t="s">
        <v>9117</v>
      </c>
      <c r="E4237" s="16" t="s">
        <v>126</v>
      </c>
      <c r="F4237" s="13" t="s">
        <v>19</v>
      </c>
      <c r="G4237" s="135" t="s">
        <v>9118</v>
      </c>
    </row>
    <row r="4238" spans="1:7">
      <c r="A4238" s="19"/>
      <c r="B4238" s="11" t="s">
        <v>9150</v>
      </c>
      <c r="C4238" s="12" t="s">
        <v>9150</v>
      </c>
      <c r="D4238" s="11" t="s">
        <v>9151</v>
      </c>
      <c r="E4238" s="16" t="s">
        <v>126</v>
      </c>
      <c r="F4238" s="13" t="s">
        <v>19</v>
      </c>
      <c r="G4238" s="135" t="s">
        <v>9152</v>
      </c>
    </row>
    <row r="4239" spans="1:7">
      <c r="A4239" s="27"/>
      <c r="B4239" s="8" t="s">
        <v>9196</v>
      </c>
      <c r="C4239" s="8" t="s">
        <v>9196</v>
      </c>
      <c r="D4239" s="7" t="s">
        <v>9197</v>
      </c>
      <c r="E4239" s="9" t="s">
        <v>126</v>
      </c>
      <c r="F4239" s="13" t="s">
        <v>19</v>
      </c>
      <c r="G4239" s="19" t="s">
        <v>9198</v>
      </c>
    </row>
    <row r="4240" spans="1:7">
      <c r="A4240" s="19"/>
      <c r="B4240" s="11" t="s">
        <v>9288</v>
      </c>
      <c r="C4240" s="12" t="s">
        <v>9288</v>
      </c>
      <c r="D4240" s="11" t="s">
        <v>9289</v>
      </c>
      <c r="E4240" s="16" t="s">
        <v>126</v>
      </c>
      <c r="F4240" s="13" t="s">
        <v>19</v>
      </c>
      <c r="G4240" s="117"/>
    </row>
    <row r="4241" spans="1:7">
      <c r="A4241" s="27"/>
      <c r="B4241" s="8" t="s">
        <v>9297</v>
      </c>
      <c r="C4241" s="8" t="s">
        <v>9297</v>
      </c>
      <c r="D4241" s="7" t="s">
        <v>9298</v>
      </c>
      <c r="E4241" s="9" t="s">
        <v>126</v>
      </c>
      <c r="F4241" s="13" t="s">
        <v>19</v>
      </c>
      <c r="G4241" s="19"/>
    </row>
    <row r="4242" spans="1:7">
      <c r="A4242" s="50"/>
      <c r="B4242" s="11" t="s">
        <v>9299</v>
      </c>
      <c r="C4242" s="12" t="s">
        <v>9299</v>
      </c>
      <c r="D4242" s="11" t="s">
        <v>9300</v>
      </c>
      <c r="E4242" s="16" t="s">
        <v>126</v>
      </c>
      <c r="F4242" s="13" t="s">
        <v>19</v>
      </c>
      <c r="G4242" s="117"/>
    </row>
    <row r="4243" spans="1:7">
      <c r="A4243" s="19"/>
      <c r="B4243" s="11" t="s">
        <v>9312</v>
      </c>
      <c r="C4243" s="12" t="s">
        <v>9312</v>
      </c>
      <c r="D4243" s="11" t="s">
        <v>9313</v>
      </c>
      <c r="E4243" s="16" t="s">
        <v>126</v>
      </c>
      <c r="F4243" s="13" t="s">
        <v>19</v>
      </c>
      <c r="G4243" s="117"/>
    </row>
    <row r="4244" spans="1:7">
      <c r="A4244" s="50"/>
      <c r="B4244" s="11" t="s">
        <v>9317</v>
      </c>
      <c r="C4244" s="12" t="s">
        <v>9317</v>
      </c>
      <c r="D4244" s="11" t="s">
        <v>9318</v>
      </c>
      <c r="E4244" s="16" t="s">
        <v>126</v>
      </c>
      <c r="F4244" s="13" t="s">
        <v>19</v>
      </c>
      <c r="G4244" s="117"/>
    </row>
    <row r="4245" spans="1:7">
      <c r="A4245" s="19"/>
      <c r="B4245" s="11" t="s">
        <v>9319</v>
      </c>
      <c r="C4245" s="12" t="s">
        <v>9319</v>
      </c>
      <c r="D4245" s="11" t="s">
        <v>9320</v>
      </c>
      <c r="E4245" s="16" t="s">
        <v>126</v>
      </c>
      <c r="F4245" s="13" t="s">
        <v>19</v>
      </c>
      <c r="G4245" s="135" t="s">
        <v>9321</v>
      </c>
    </row>
    <row r="4246" spans="1:7">
      <c r="A4246" s="19"/>
      <c r="B4246" s="11" t="s">
        <v>9322</v>
      </c>
      <c r="C4246" s="12" t="s">
        <v>9322</v>
      </c>
      <c r="D4246" s="11" t="s">
        <v>9323</v>
      </c>
      <c r="E4246" s="16" t="s">
        <v>126</v>
      </c>
      <c r="F4246" s="13" t="s">
        <v>19</v>
      </c>
      <c r="G4246" s="135" t="s">
        <v>9324</v>
      </c>
    </row>
    <row r="4247" spans="1:7">
      <c r="A4247" s="50"/>
      <c r="B4247" s="11" t="s">
        <v>9328</v>
      </c>
      <c r="C4247" s="12" t="s">
        <v>9328</v>
      </c>
      <c r="D4247" s="11" t="s">
        <v>9329</v>
      </c>
      <c r="E4247" s="16" t="s">
        <v>126</v>
      </c>
      <c r="F4247" s="13" t="s">
        <v>19</v>
      </c>
      <c r="G4247" s="14"/>
    </row>
    <row r="4248" spans="1:7">
      <c r="A4248" s="50"/>
      <c r="B4248" s="11" t="s">
        <v>9332</v>
      </c>
      <c r="C4248" s="12" t="s">
        <v>9332</v>
      </c>
      <c r="D4248" s="11" t="s">
        <v>9333</v>
      </c>
      <c r="E4248" s="16" t="s">
        <v>126</v>
      </c>
      <c r="F4248" s="13" t="s">
        <v>19</v>
      </c>
      <c r="G4248" s="135" t="s">
        <v>9334</v>
      </c>
    </row>
    <row r="4249" spans="1:7">
      <c r="A4249" s="19"/>
      <c r="B4249" s="11" t="s">
        <v>9337</v>
      </c>
      <c r="C4249" s="12" t="s">
        <v>9337</v>
      </c>
      <c r="D4249" s="11" t="s">
        <v>9338</v>
      </c>
      <c r="E4249" s="16" t="s">
        <v>126</v>
      </c>
      <c r="F4249" s="13" t="s">
        <v>19</v>
      </c>
      <c r="G4249" s="117"/>
    </row>
    <row r="4250" spans="1:7">
      <c r="A4250" s="50"/>
      <c r="B4250" s="12" t="s">
        <v>9339</v>
      </c>
      <c r="C4250" s="12" t="s">
        <v>9339</v>
      </c>
      <c r="D4250" s="11" t="s">
        <v>9340</v>
      </c>
      <c r="E4250" s="16" t="s">
        <v>126</v>
      </c>
      <c r="F4250" s="13" t="s">
        <v>19</v>
      </c>
      <c r="G4250" s="14"/>
    </row>
    <row r="4251" spans="1:7">
      <c r="A4251" s="50"/>
      <c r="B4251" s="11" t="s">
        <v>9345</v>
      </c>
      <c r="C4251" s="12" t="s">
        <v>9345</v>
      </c>
      <c r="D4251" s="11" t="s">
        <v>9346</v>
      </c>
      <c r="E4251" s="16" t="s">
        <v>126</v>
      </c>
      <c r="F4251" s="13" t="s">
        <v>19</v>
      </c>
      <c r="G4251" s="117"/>
    </row>
    <row r="4252" spans="1:7">
      <c r="A4252" s="19"/>
      <c r="B4252" s="11" t="s">
        <v>9432</v>
      </c>
      <c r="C4252" s="12" t="s">
        <v>9432</v>
      </c>
      <c r="D4252" s="11" t="s">
        <v>9433</v>
      </c>
      <c r="E4252" s="16" t="s">
        <v>126</v>
      </c>
      <c r="F4252" s="13" t="s">
        <v>19</v>
      </c>
      <c r="G4252" s="135" t="s">
        <v>9434</v>
      </c>
    </row>
    <row r="4253" spans="1:7" ht="20.25">
      <c r="A4253" s="50"/>
      <c r="B4253" s="11" t="s">
        <v>9507</v>
      </c>
      <c r="C4253" s="12" t="s">
        <v>9507</v>
      </c>
      <c r="D4253" s="11" t="s">
        <v>9508</v>
      </c>
      <c r="E4253" s="16" t="s">
        <v>126</v>
      </c>
      <c r="F4253" s="13" t="s">
        <v>19</v>
      </c>
      <c r="G4253" s="14"/>
    </row>
    <row r="4254" spans="1:7">
      <c r="A4254" s="27"/>
      <c r="B4254" s="8" t="s">
        <v>9567</v>
      </c>
      <c r="C4254" s="8" t="s">
        <v>9567</v>
      </c>
      <c r="D4254" s="7" t="s">
        <v>9568</v>
      </c>
      <c r="E4254" s="9" t="s">
        <v>126</v>
      </c>
      <c r="F4254" s="13" t="s">
        <v>19</v>
      </c>
      <c r="G4254" s="137" t="s">
        <v>9569</v>
      </c>
    </row>
    <row r="4255" spans="1:7">
      <c r="A4255" s="19"/>
      <c r="B4255" s="11" t="s">
        <v>9589</v>
      </c>
      <c r="C4255" s="12" t="s">
        <v>9589</v>
      </c>
      <c r="D4255" s="11" t="s">
        <v>9590</v>
      </c>
      <c r="E4255" s="16" t="s">
        <v>126</v>
      </c>
      <c r="F4255" s="13" t="s">
        <v>19</v>
      </c>
      <c r="G4255" s="135" t="s">
        <v>9591</v>
      </c>
    </row>
    <row r="4256" spans="1:7">
      <c r="A4256" s="27"/>
      <c r="B4256" s="8" t="s">
        <v>9620</v>
      </c>
      <c r="C4256" s="8" t="s">
        <v>9620</v>
      </c>
      <c r="D4256" s="7" t="s">
        <v>9621</v>
      </c>
      <c r="E4256" s="9" t="s">
        <v>126</v>
      </c>
      <c r="F4256" s="13" t="s">
        <v>19</v>
      </c>
      <c r="G4256" s="19"/>
    </row>
    <row r="4257" spans="1:7">
      <c r="A4257" s="19"/>
      <c r="B4257" s="11" t="s">
        <v>9699</v>
      </c>
      <c r="C4257" s="12" t="s">
        <v>9699</v>
      </c>
      <c r="D4257" s="11" t="s">
        <v>9700</v>
      </c>
      <c r="E4257" s="16" t="s">
        <v>126</v>
      </c>
      <c r="F4257" s="13" t="s">
        <v>19</v>
      </c>
      <c r="G4257" s="117"/>
    </row>
    <row r="4258" spans="1:7">
      <c r="A4258" s="19"/>
      <c r="B4258" s="11" t="s">
        <v>9876</v>
      </c>
      <c r="C4258" s="12" t="s">
        <v>9876</v>
      </c>
      <c r="D4258" s="11" t="s">
        <v>9877</v>
      </c>
      <c r="E4258" s="16" t="s">
        <v>126</v>
      </c>
      <c r="F4258" s="13" t="s">
        <v>19</v>
      </c>
      <c r="G4258" s="117"/>
    </row>
    <row r="4259" spans="1:7">
      <c r="A4259" s="19"/>
      <c r="B4259" s="11" t="s">
        <v>9973</v>
      </c>
      <c r="C4259" s="12" t="s">
        <v>9973</v>
      </c>
      <c r="D4259" s="11" t="s">
        <v>9974</v>
      </c>
      <c r="E4259" s="16" t="s">
        <v>126</v>
      </c>
      <c r="F4259" s="13" t="s">
        <v>19</v>
      </c>
      <c r="G4259" s="135" t="s">
        <v>9975</v>
      </c>
    </row>
    <row r="4260" spans="1:7">
      <c r="A4260" s="50"/>
      <c r="B4260" s="11" t="s">
        <v>9976</v>
      </c>
      <c r="C4260" s="12" t="s">
        <v>9976</v>
      </c>
      <c r="D4260" s="11" t="s">
        <v>9977</v>
      </c>
      <c r="E4260" s="16" t="s">
        <v>126</v>
      </c>
      <c r="F4260" s="13" t="s">
        <v>19</v>
      </c>
      <c r="G4260" s="14"/>
    </row>
    <row r="4261" spans="1:7">
      <c r="A4261" s="50"/>
      <c r="B4261" s="11" t="s">
        <v>9978</v>
      </c>
      <c r="C4261" s="12" t="s">
        <v>9978</v>
      </c>
      <c r="D4261" s="11" t="s">
        <v>9979</v>
      </c>
      <c r="E4261" s="16" t="s">
        <v>126</v>
      </c>
      <c r="F4261" s="13" t="s">
        <v>19</v>
      </c>
      <c r="G4261" s="135" t="s">
        <v>9980</v>
      </c>
    </row>
    <row r="4262" spans="1:7">
      <c r="A4262" s="50"/>
      <c r="B4262" s="11" t="s">
        <v>9981</v>
      </c>
      <c r="C4262" s="12" t="s">
        <v>9981</v>
      </c>
      <c r="D4262" s="11" t="s">
        <v>9982</v>
      </c>
      <c r="E4262" s="16" t="s">
        <v>126</v>
      </c>
      <c r="F4262" s="13" t="s">
        <v>19</v>
      </c>
      <c r="G4262" s="117"/>
    </row>
    <row r="4263" spans="1:7">
      <c r="A4263" s="50"/>
      <c r="B4263" s="12" t="s">
        <v>10073</v>
      </c>
      <c r="C4263" s="12" t="s">
        <v>10073</v>
      </c>
      <c r="D4263" s="11" t="s">
        <v>10074</v>
      </c>
      <c r="E4263" s="16" t="s">
        <v>126</v>
      </c>
      <c r="F4263" s="13" t="s">
        <v>19</v>
      </c>
      <c r="G4263" s="14"/>
    </row>
    <row r="4264" spans="1:7">
      <c r="A4264" s="19"/>
      <c r="B4264" s="11" t="s">
        <v>10280</v>
      </c>
      <c r="C4264" s="12" t="s">
        <v>10280</v>
      </c>
      <c r="D4264" s="11" t="s">
        <v>10281</v>
      </c>
      <c r="E4264" s="16" t="s">
        <v>126</v>
      </c>
      <c r="F4264" s="13" t="s">
        <v>19</v>
      </c>
      <c r="G4264" s="135" t="s">
        <v>10282</v>
      </c>
    </row>
    <row r="4265" spans="1:7">
      <c r="A4265" s="19"/>
      <c r="B4265" s="11" t="s">
        <v>10288</v>
      </c>
      <c r="C4265" s="12" t="s">
        <v>10288</v>
      </c>
      <c r="D4265" s="11" t="s">
        <v>10289</v>
      </c>
      <c r="E4265" s="16" t="s">
        <v>126</v>
      </c>
      <c r="F4265" s="13" t="s">
        <v>19</v>
      </c>
      <c r="G4265" s="135" t="s">
        <v>10290</v>
      </c>
    </row>
    <row r="4266" spans="1:7" ht="20.25">
      <c r="A4266" s="50"/>
      <c r="B4266" s="11" t="s">
        <v>10318</v>
      </c>
      <c r="C4266" s="12" t="s">
        <v>10318</v>
      </c>
      <c r="D4266" s="11" t="s">
        <v>10319</v>
      </c>
      <c r="E4266" s="16" t="s">
        <v>126</v>
      </c>
      <c r="F4266" s="13" t="s">
        <v>19</v>
      </c>
      <c r="G4266" s="135" t="s">
        <v>10320</v>
      </c>
    </row>
    <row r="4267" spans="1:7" ht="20.25">
      <c r="A4267" s="50"/>
      <c r="B4267" s="12" t="s">
        <v>10321</v>
      </c>
      <c r="C4267" s="12" t="s">
        <v>10321</v>
      </c>
      <c r="D4267" s="11" t="s">
        <v>10322</v>
      </c>
      <c r="E4267" s="16" t="s">
        <v>126</v>
      </c>
      <c r="F4267" s="13" t="s">
        <v>19</v>
      </c>
      <c r="G4267" s="135" t="s">
        <v>10323</v>
      </c>
    </row>
    <row r="4268" spans="1:7">
      <c r="A4268" s="19"/>
      <c r="B4268" s="11" t="s">
        <v>10324</v>
      </c>
      <c r="C4268" s="12" t="s">
        <v>10324</v>
      </c>
      <c r="D4268" s="11" t="s">
        <v>10325</v>
      </c>
      <c r="E4268" s="16" t="s">
        <v>126</v>
      </c>
      <c r="F4268" s="13" t="s">
        <v>19</v>
      </c>
      <c r="G4268" s="135" t="s">
        <v>10326</v>
      </c>
    </row>
    <row r="4269" spans="1:7">
      <c r="A4269" s="19"/>
      <c r="B4269" s="11" t="s">
        <v>10543</v>
      </c>
      <c r="C4269" s="12" t="s">
        <v>10543</v>
      </c>
      <c r="D4269" s="11" t="s">
        <v>10544</v>
      </c>
      <c r="E4269" s="16" t="s">
        <v>126</v>
      </c>
      <c r="F4269" s="13" t="s">
        <v>19</v>
      </c>
      <c r="G4269" s="117"/>
    </row>
    <row r="4270" spans="1:7">
      <c r="A4270" s="19"/>
      <c r="B4270" s="11" t="s">
        <v>10666</v>
      </c>
      <c r="C4270" s="12" t="s">
        <v>10666</v>
      </c>
      <c r="D4270" s="11" t="s">
        <v>10667</v>
      </c>
      <c r="E4270" s="16" t="s">
        <v>126</v>
      </c>
      <c r="F4270" s="13" t="s">
        <v>19</v>
      </c>
      <c r="G4270" s="135" t="s">
        <v>10668</v>
      </c>
    </row>
    <row r="4271" spans="1:7">
      <c r="A4271" s="27"/>
      <c r="B4271" s="8" t="s">
        <v>10672</v>
      </c>
      <c r="C4271" s="14" t="s">
        <v>10672</v>
      </c>
      <c r="D4271" s="7" t="s">
        <v>10673</v>
      </c>
      <c r="E4271" s="9" t="s">
        <v>126</v>
      </c>
      <c r="F4271" s="13" t="s">
        <v>19</v>
      </c>
      <c r="G4271" s="137" t="s">
        <v>10674</v>
      </c>
    </row>
    <row r="4272" spans="1:7">
      <c r="A4272" s="19"/>
      <c r="B4272" s="11" t="s">
        <v>10687</v>
      </c>
      <c r="C4272" s="12" t="s">
        <v>10687</v>
      </c>
      <c r="D4272" s="11" t="s">
        <v>10688</v>
      </c>
      <c r="E4272" s="16" t="s">
        <v>126</v>
      </c>
      <c r="F4272" s="13" t="s">
        <v>19</v>
      </c>
      <c r="G4272" s="117"/>
    </row>
    <row r="4273" spans="1:7">
      <c r="A4273" s="27"/>
      <c r="B4273" s="8" t="s">
        <v>10710</v>
      </c>
      <c r="C4273" s="8" t="s">
        <v>10710</v>
      </c>
      <c r="D4273" s="7" t="s">
        <v>10711</v>
      </c>
      <c r="E4273" s="9" t="s">
        <v>126</v>
      </c>
      <c r="F4273" s="13"/>
      <c r="G4273" s="19"/>
    </row>
    <row r="4274" spans="1:7">
      <c r="A4274" s="15"/>
      <c r="B4274" s="11" t="s">
        <v>10836</v>
      </c>
      <c r="C4274" s="12" t="s">
        <v>10836</v>
      </c>
      <c r="D4274" s="11" t="s">
        <v>10837</v>
      </c>
      <c r="E4274" s="16" t="s">
        <v>126</v>
      </c>
      <c r="F4274" s="13" t="s">
        <v>19</v>
      </c>
      <c r="G4274" s="135" t="s">
        <v>10838</v>
      </c>
    </row>
    <row r="4275" spans="1:7">
      <c r="A4275" s="19"/>
      <c r="B4275" s="8" t="s">
        <v>10935</v>
      </c>
      <c r="C4275" s="8" t="s">
        <v>10935</v>
      </c>
      <c r="D4275" s="7" t="s">
        <v>10936</v>
      </c>
      <c r="E4275" s="9" t="s">
        <v>126</v>
      </c>
      <c r="F4275" s="13" t="s">
        <v>19</v>
      </c>
      <c r="G4275" s="19"/>
    </row>
    <row r="4276" spans="1:7">
      <c r="A4276" s="27"/>
      <c r="B4276" s="8" t="s">
        <v>10981</v>
      </c>
      <c r="C4276" s="8" t="s">
        <v>10981</v>
      </c>
      <c r="D4276" s="7" t="s">
        <v>10982</v>
      </c>
      <c r="E4276" s="9" t="s">
        <v>126</v>
      </c>
      <c r="F4276" s="13" t="s">
        <v>19</v>
      </c>
      <c r="G4276" s="137"/>
    </row>
    <row r="4277" spans="1:7">
      <c r="A4277" s="19"/>
      <c r="B4277" s="11" t="s">
        <v>10988</v>
      </c>
      <c r="C4277" s="12" t="s">
        <v>10988</v>
      </c>
      <c r="D4277" s="11" t="s">
        <v>10989</v>
      </c>
      <c r="E4277" s="16" t="s">
        <v>126</v>
      </c>
      <c r="F4277" s="13" t="s">
        <v>19</v>
      </c>
      <c r="G4277" s="117"/>
    </row>
    <row r="4278" spans="1:7">
      <c r="A4278" s="19"/>
      <c r="B4278" s="11" t="s">
        <v>11065</v>
      </c>
      <c r="C4278" s="12" t="s">
        <v>11065</v>
      </c>
      <c r="D4278" s="11" t="s">
        <v>11066</v>
      </c>
      <c r="E4278" s="16" t="s">
        <v>126</v>
      </c>
      <c r="F4278" s="13" t="s">
        <v>19</v>
      </c>
      <c r="G4278" s="135" t="s">
        <v>11067</v>
      </c>
    </row>
    <row r="4279" spans="1:7">
      <c r="A4279" s="15"/>
      <c r="B4279" s="11" t="s">
        <v>11068</v>
      </c>
      <c r="C4279" s="12" t="s">
        <v>11068</v>
      </c>
      <c r="D4279" s="7" t="s">
        <v>6361</v>
      </c>
      <c r="E4279" s="16" t="s">
        <v>126</v>
      </c>
      <c r="F4279" s="10" t="s">
        <v>14</v>
      </c>
      <c r="G4279" s="14"/>
    </row>
    <row r="4280" spans="1:7">
      <c r="A4280" s="19"/>
      <c r="B4280" s="11" t="s">
        <v>11075</v>
      </c>
      <c r="C4280" s="12" t="s">
        <v>11075</v>
      </c>
      <c r="D4280" s="11" t="s">
        <v>11076</v>
      </c>
      <c r="E4280" s="16" t="s">
        <v>126</v>
      </c>
      <c r="F4280" s="13" t="s">
        <v>19</v>
      </c>
      <c r="G4280" s="117"/>
    </row>
    <row r="4281" spans="1:7" ht="20.25">
      <c r="A4281" s="19"/>
      <c r="B4281" s="11" t="s">
        <v>11116</v>
      </c>
      <c r="C4281" s="12" t="s">
        <v>11116</v>
      </c>
      <c r="D4281" s="11" t="s">
        <v>11117</v>
      </c>
      <c r="E4281" s="16" t="s">
        <v>126</v>
      </c>
      <c r="F4281" s="13" t="s">
        <v>19</v>
      </c>
      <c r="G4281" s="135" t="s">
        <v>11118</v>
      </c>
    </row>
    <row r="4282" spans="1:7">
      <c r="A4282" s="50"/>
      <c r="B4282" s="11" t="s">
        <v>11127</v>
      </c>
      <c r="C4282" s="12" t="s">
        <v>11127</v>
      </c>
      <c r="D4282" s="11" t="s">
        <v>11128</v>
      </c>
      <c r="E4282" s="16" t="s">
        <v>126</v>
      </c>
      <c r="F4282" s="13" t="s">
        <v>19</v>
      </c>
      <c r="G4282" s="117"/>
    </row>
    <row r="4283" spans="1:7">
      <c r="A4283" s="19"/>
      <c r="B4283" s="11" t="s">
        <v>11140</v>
      </c>
      <c r="C4283" s="12" t="s">
        <v>11140</v>
      </c>
      <c r="D4283" s="11" t="s">
        <v>11141</v>
      </c>
      <c r="E4283" s="9" t="s">
        <v>126</v>
      </c>
      <c r="F4283" s="13" t="s">
        <v>19</v>
      </c>
      <c r="G4283" s="135" t="s">
        <v>11142</v>
      </c>
    </row>
    <row r="4284" spans="1:7">
      <c r="A4284" s="50"/>
      <c r="B4284" s="12" t="s">
        <v>11143</v>
      </c>
      <c r="C4284" s="12" t="s">
        <v>11143</v>
      </c>
      <c r="D4284" s="11" t="s">
        <v>11144</v>
      </c>
      <c r="E4284" s="9" t="s">
        <v>126</v>
      </c>
      <c r="F4284" s="13" t="s">
        <v>19</v>
      </c>
      <c r="G4284" s="14"/>
    </row>
    <row r="4285" spans="1:7">
      <c r="A4285" s="50"/>
      <c r="B4285" s="11" t="s">
        <v>11180</v>
      </c>
      <c r="C4285" s="12" t="s">
        <v>11180</v>
      </c>
      <c r="D4285" s="11" t="s">
        <v>11181</v>
      </c>
      <c r="E4285" s="16" t="s">
        <v>126</v>
      </c>
      <c r="F4285" s="13" t="s">
        <v>19</v>
      </c>
      <c r="G4285" s="117"/>
    </row>
    <row r="4286" spans="1:7">
      <c r="A4286" s="19"/>
      <c r="B4286" s="11" t="s">
        <v>11214</v>
      </c>
      <c r="C4286" s="12" t="s">
        <v>11214</v>
      </c>
      <c r="D4286" s="11" t="s">
        <v>11215</v>
      </c>
      <c r="E4286" s="16" t="s">
        <v>126</v>
      </c>
      <c r="F4286" s="13" t="s">
        <v>19</v>
      </c>
      <c r="G4286" s="135" t="s">
        <v>981</v>
      </c>
    </row>
    <row r="4287" spans="1:7">
      <c r="A4287" s="19"/>
      <c r="B4287" s="11" t="s">
        <v>11304</v>
      </c>
      <c r="C4287" s="12" t="s">
        <v>11304</v>
      </c>
      <c r="D4287" s="11" t="s">
        <v>11305</v>
      </c>
      <c r="E4287" s="16" t="s">
        <v>126</v>
      </c>
      <c r="F4287" s="13" t="s">
        <v>19</v>
      </c>
      <c r="G4287" s="135" t="s">
        <v>11306</v>
      </c>
    </row>
    <row r="4288" spans="1:7">
      <c r="A4288" s="19"/>
      <c r="B4288" s="11" t="s">
        <v>11307</v>
      </c>
      <c r="C4288" s="12" t="s">
        <v>11307</v>
      </c>
      <c r="D4288" s="11" t="s">
        <v>11308</v>
      </c>
      <c r="E4288" s="16" t="s">
        <v>126</v>
      </c>
      <c r="F4288" s="13" t="s">
        <v>19</v>
      </c>
      <c r="G4288" s="135" t="s">
        <v>11306</v>
      </c>
    </row>
    <row r="4289" spans="1:7">
      <c r="A4289" s="50"/>
      <c r="B4289" s="11" t="s">
        <v>11465</v>
      </c>
      <c r="C4289" s="12" t="s">
        <v>11465</v>
      </c>
      <c r="D4289" s="11" t="s">
        <v>11466</v>
      </c>
      <c r="E4289" s="16" t="s">
        <v>126</v>
      </c>
      <c r="F4289" s="13" t="s">
        <v>19</v>
      </c>
      <c r="G4289" s="135" t="s">
        <v>11467</v>
      </c>
    </row>
    <row r="4290" spans="1:7">
      <c r="A4290" s="15"/>
      <c r="B4290" s="11" t="s">
        <v>11528</v>
      </c>
      <c r="C4290" s="12" t="s">
        <v>11528</v>
      </c>
      <c r="D4290" s="11" t="s">
        <v>11529</v>
      </c>
      <c r="E4290" s="16" t="s">
        <v>126</v>
      </c>
      <c r="F4290" s="13" t="s">
        <v>19</v>
      </c>
      <c r="G4290" s="135" t="s">
        <v>11530</v>
      </c>
    </row>
    <row r="4291" spans="1:7" ht="20.25">
      <c r="A4291" s="19"/>
      <c r="B4291" s="11" t="s">
        <v>11595</v>
      </c>
      <c r="C4291" s="12" t="s">
        <v>11595</v>
      </c>
      <c r="D4291" s="11" t="s">
        <v>11596</v>
      </c>
      <c r="E4291" s="16" t="s">
        <v>126</v>
      </c>
      <c r="F4291" s="13" t="s">
        <v>19</v>
      </c>
      <c r="G4291" s="117"/>
    </row>
    <row r="4292" spans="1:7">
      <c r="A4292" s="50"/>
      <c r="B4292" s="11" t="s">
        <v>11630</v>
      </c>
      <c r="C4292" s="12" t="s">
        <v>11630</v>
      </c>
      <c r="D4292" s="11" t="s">
        <v>11631</v>
      </c>
      <c r="E4292" s="16" t="s">
        <v>126</v>
      </c>
      <c r="F4292" s="13" t="s">
        <v>19</v>
      </c>
      <c r="G4292" s="135" t="s">
        <v>1936</v>
      </c>
    </row>
    <row r="4293" spans="1:7">
      <c r="A4293" s="50"/>
      <c r="B4293" s="11" t="s">
        <v>11659</v>
      </c>
      <c r="C4293" s="12" t="s">
        <v>11659</v>
      </c>
      <c r="D4293" s="11" t="s">
        <v>11660</v>
      </c>
      <c r="E4293" s="16" t="s">
        <v>126</v>
      </c>
      <c r="F4293" s="13" t="s">
        <v>19</v>
      </c>
      <c r="G4293" s="135" t="s">
        <v>11661</v>
      </c>
    </row>
    <row r="4294" spans="1:7">
      <c r="A4294" s="19"/>
      <c r="B4294" s="11" t="s">
        <v>11664</v>
      </c>
      <c r="C4294" s="12" t="s">
        <v>11664</v>
      </c>
      <c r="D4294" s="11" t="s">
        <v>11665</v>
      </c>
      <c r="E4294" s="16" t="s">
        <v>126</v>
      </c>
      <c r="F4294" s="13" t="s">
        <v>19</v>
      </c>
      <c r="G4294" s="135" t="s">
        <v>981</v>
      </c>
    </row>
    <row r="4295" spans="1:7">
      <c r="A4295" s="50"/>
      <c r="B4295" s="11" t="s">
        <v>11673</v>
      </c>
      <c r="C4295" s="12" t="s">
        <v>11673</v>
      </c>
      <c r="D4295" s="11" t="s">
        <v>11674</v>
      </c>
      <c r="E4295" s="16" t="s">
        <v>126</v>
      </c>
      <c r="F4295" s="13" t="s">
        <v>19</v>
      </c>
      <c r="G4295" s="135" t="s">
        <v>1936</v>
      </c>
    </row>
    <row r="4296" spans="1:7">
      <c r="A4296" s="19"/>
      <c r="B4296" s="11" t="s">
        <v>11783</v>
      </c>
      <c r="C4296" s="12" t="s">
        <v>11783</v>
      </c>
      <c r="D4296" s="11" t="s">
        <v>11784</v>
      </c>
      <c r="E4296" s="16" t="s">
        <v>126</v>
      </c>
      <c r="F4296" s="13" t="s">
        <v>19</v>
      </c>
      <c r="G4296" s="117"/>
    </row>
    <row r="4297" spans="1:7">
      <c r="A4297" s="19"/>
      <c r="B4297" s="11" t="s">
        <v>11788</v>
      </c>
      <c r="C4297" s="12" t="s">
        <v>11788</v>
      </c>
      <c r="D4297" s="11" t="s">
        <v>11789</v>
      </c>
      <c r="E4297" s="16" t="s">
        <v>126</v>
      </c>
      <c r="F4297" s="13" t="s">
        <v>19</v>
      </c>
      <c r="G4297" s="135" t="s">
        <v>11790</v>
      </c>
    </row>
    <row r="4298" spans="1:7">
      <c r="A4298" s="19"/>
      <c r="B4298" s="11" t="s">
        <v>11808</v>
      </c>
      <c r="C4298" s="12" t="s">
        <v>11808</v>
      </c>
      <c r="D4298" s="11" t="s">
        <v>11809</v>
      </c>
      <c r="E4298" s="16" t="s">
        <v>126</v>
      </c>
      <c r="F4298" s="13" t="s">
        <v>19</v>
      </c>
      <c r="G4298" s="117"/>
    </row>
    <row r="4299" spans="1:7">
      <c r="A4299" s="27"/>
      <c r="B4299" s="8" t="s">
        <v>11810</v>
      </c>
      <c r="C4299" s="8" t="s">
        <v>11810</v>
      </c>
      <c r="D4299" s="7" t="s">
        <v>11811</v>
      </c>
      <c r="E4299" s="9" t="s">
        <v>126</v>
      </c>
      <c r="F4299" s="13" t="s">
        <v>19</v>
      </c>
      <c r="G4299" s="19"/>
    </row>
    <row r="4300" spans="1:7">
      <c r="A4300" s="50"/>
      <c r="B4300" s="11" t="s">
        <v>11842</v>
      </c>
      <c r="C4300" s="12" t="s">
        <v>11842</v>
      </c>
      <c r="D4300" s="11" t="s">
        <v>11843</v>
      </c>
      <c r="E4300" s="16" t="s">
        <v>126</v>
      </c>
      <c r="F4300" s="13" t="s">
        <v>19</v>
      </c>
      <c r="G4300" s="135" t="s">
        <v>11844</v>
      </c>
    </row>
    <row r="4301" spans="1:7">
      <c r="A4301" s="19"/>
      <c r="B4301" s="11" t="s">
        <v>11848</v>
      </c>
      <c r="C4301" s="12" t="s">
        <v>11848</v>
      </c>
      <c r="D4301" s="11" t="s">
        <v>11849</v>
      </c>
      <c r="E4301" s="16" t="s">
        <v>126</v>
      </c>
      <c r="F4301" s="13" t="s">
        <v>19</v>
      </c>
      <c r="G4301" s="135" t="s">
        <v>11844</v>
      </c>
    </row>
    <row r="4302" spans="1:7">
      <c r="A4302" s="19"/>
      <c r="B4302" s="11" t="s">
        <v>11857</v>
      </c>
      <c r="C4302" s="12" t="s">
        <v>11857</v>
      </c>
      <c r="D4302" s="11" t="s">
        <v>11858</v>
      </c>
      <c r="E4302" s="16" t="s">
        <v>126</v>
      </c>
      <c r="F4302" s="13" t="s">
        <v>19</v>
      </c>
      <c r="G4302" s="135" t="s">
        <v>11859</v>
      </c>
    </row>
    <row r="4303" spans="1:7">
      <c r="A4303" s="19"/>
      <c r="B4303" s="11" t="s">
        <v>11890</v>
      </c>
      <c r="C4303" s="12" t="s">
        <v>11890</v>
      </c>
      <c r="D4303" s="11" t="s">
        <v>11891</v>
      </c>
      <c r="E4303" s="16" t="s">
        <v>126</v>
      </c>
      <c r="F4303" s="13" t="s">
        <v>19</v>
      </c>
      <c r="G4303" s="135" t="s">
        <v>11844</v>
      </c>
    </row>
    <row r="4304" spans="1:7">
      <c r="A4304" s="50"/>
      <c r="B4304" s="11" t="s">
        <v>11892</v>
      </c>
      <c r="C4304" s="12" t="s">
        <v>11892</v>
      </c>
      <c r="D4304" s="11" t="s">
        <v>11893</v>
      </c>
      <c r="E4304" s="16" t="s">
        <v>126</v>
      </c>
      <c r="F4304" s="13" t="s">
        <v>19</v>
      </c>
      <c r="G4304" s="135" t="s">
        <v>11894</v>
      </c>
    </row>
    <row r="4305" spans="1:7">
      <c r="A4305" s="27"/>
      <c r="B4305" s="8" t="s">
        <v>11895</v>
      </c>
      <c r="C4305" s="8" t="s">
        <v>11895</v>
      </c>
      <c r="D4305" s="7" t="s">
        <v>11896</v>
      </c>
      <c r="E4305" s="16" t="s">
        <v>126</v>
      </c>
      <c r="F4305" s="13" t="s">
        <v>19</v>
      </c>
      <c r="G4305" s="19"/>
    </row>
    <row r="4306" spans="1:7" ht="20.25">
      <c r="A4306" s="19"/>
      <c r="B4306" s="11" t="s">
        <v>11906</v>
      </c>
      <c r="C4306" s="12" t="s">
        <v>11906</v>
      </c>
      <c r="D4306" s="11" t="s">
        <v>11907</v>
      </c>
      <c r="E4306" s="16" t="s">
        <v>126</v>
      </c>
      <c r="F4306" s="13" t="s">
        <v>19</v>
      </c>
      <c r="G4306" s="117"/>
    </row>
    <row r="4307" spans="1:7">
      <c r="A4307" s="19"/>
      <c r="B4307" s="11" t="s">
        <v>11917</v>
      </c>
      <c r="C4307" s="12" t="s">
        <v>11917</v>
      </c>
      <c r="D4307" s="11" t="s">
        <v>11918</v>
      </c>
      <c r="E4307" s="16" t="s">
        <v>126</v>
      </c>
      <c r="F4307" s="13" t="s">
        <v>19</v>
      </c>
      <c r="G4307" s="117"/>
    </row>
    <row r="4308" spans="1:7">
      <c r="A4308" s="19"/>
      <c r="B4308" s="15" t="s">
        <v>12181</v>
      </c>
      <c r="C4308" s="15" t="s">
        <v>12181</v>
      </c>
      <c r="D4308" s="35" t="s">
        <v>12182</v>
      </c>
      <c r="E4308" s="16" t="s">
        <v>126</v>
      </c>
      <c r="F4308" s="13" t="s">
        <v>19</v>
      </c>
      <c r="G4308" s="19"/>
    </row>
    <row r="4309" spans="1:7">
      <c r="A4309" s="50"/>
      <c r="B4309" s="11" t="s">
        <v>12188</v>
      </c>
      <c r="C4309" s="12" t="s">
        <v>12188</v>
      </c>
      <c r="D4309" s="11" t="s">
        <v>12189</v>
      </c>
      <c r="E4309" s="16" t="s">
        <v>126</v>
      </c>
      <c r="F4309" s="13" t="s">
        <v>19</v>
      </c>
      <c r="G4309" s="117"/>
    </row>
    <row r="4310" spans="1:7">
      <c r="A4310" s="19"/>
      <c r="B4310" s="11" t="s">
        <v>12223</v>
      </c>
      <c r="C4310" s="12" t="s">
        <v>12223</v>
      </c>
      <c r="D4310" s="11" t="s">
        <v>12224</v>
      </c>
      <c r="E4310" s="16" t="s">
        <v>126</v>
      </c>
      <c r="F4310" s="13" t="s">
        <v>19</v>
      </c>
      <c r="G4310" s="135" t="s">
        <v>12225</v>
      </c>
    </row>
    <row r="4311" spans="1:7">
      <c r="A4311" s="19"/>
      <c r="B4311" s="11" t="s">
        <v>12377</v>
      </c>
      <c r="C4311" s="12" t="s">
        <v>12377</v>
      </c>
      <c r="D4311" s="11" t="s">
        <v>12378</v>
      </c>
      <c r="E4311" s="16" t="s">
        <v>126</v>
      </c>
      <c r="F4311" s="13" t="s">
        <v>19</v>
      </c>
      <c r="G4311" s="135" t="s">
        <v>5407</v>
      </c>
    </row>
    <row r="4312" spans="1:7">
      <c r="A4312" s="19"/>
      <c r="B4312" s="11" t="s">
        <v>12382</v>
      </c>
      <c r="C4312" s="12" t="s">
        <v>12382</v>
      </c>
      <c r="D4312" s="11" t="s">
        <v>12383</v>
      </c>
      <c r="E4312" s="16" t="s">
        <v>126</v>
      </c>
      <c r="F4312" s="13" t="s">
        <v>19</v>
      </c>
      <c r="G4312" s="117"/>
    </row>
    <row r="4313" spans="1:7">
      <c r="A4313" s="27"/>
      <c r="B4313" s="8" t="s">
        <v>12544</v>
      </c>
      <c r="C4313" s="8" t="s">
        <v>12544</v>
      </c>
      <c r="D4313" s="7" t="s">
        <v>12545</v>
      </c>
      <c r="E4313" s="9" t="s">
        <v>126</v>
      </c>
      <c r="F4313" s="13" t="s">
        <v>19</v>
      </c>
      <c r="G4313" s="19"/>
    </row>
    <row r="4314" spans="1:7">
      <c r="A4314" s="50"/>
      <c r="B4314" s="11" t="s">
        <v>12577</v>
      </c>
      <c r="C4314" s="12" t="s">
        <v>12577</v>
      </c>
      <c r="D4314" s="11" t="s">
        <v>12578</v>
      </c>
      <c r="E4314" s="16" t="s">
        <v>126</v>
      </c>
      <c r="F4314" s="13" t="s">
        <v>19</v>
      </c>
      <c r="G4314" s="135" t="s">
        <v>12579</v>
      </c>
    </row>
    <row r="4315" spans="1:7">
      <c r="A4315" s="19"/>
      <c r="B4315" s="11" t="s">
        <v>12631</v>
      </c>
      <c r="C4315" s="12" t="s">
        <v>12631</v>
      </c>
      <c r="D4315" s="11" t="s">
        <v>12632</v>
      </c>
      <c r="E4315" s="16" t="s">
        <v>126</v>
      </c>
      <c r="F4315" s="13" t="s">
        <v>19</v>
      </c>
      <c r="G4315" s="135" t="s">
        <v>12633</v>
      </c>
    </row>
    <row r="4316" spans="1:7">
      <c r="A4316" s="50"/>
      <c r="B4316" s="11" t="s">
        <v>12844</v>
      </c>
      <c r="C4316" s="12" t="s">
        <v>12844</v>
      </c>
      <c r="D4316" s="11" t="s">
        <v>12845</v>
      </c>
      <c r="E4316" s="16" t="s">
        <v>126</v>
      </c>
      <c r="F4316" s="13" t="s">
        <v>19</v>
      </c>
      <c r="G4316" s="135" t="s">
        <v>12846</v>
      </c>
    </row>
    <row r="4317" spans="1:7">
      <c r="A4317" s="50"/>
      <c r="B4317" s="11" t="s">
        <v>12878</v>
      </c>
      <c r="C4317" s="12" t="s">
        <v>12878</v>
      </c>
      <c r="D4317" s="11" t="s">
        <v>12879</v>
      </c>
      <c r="E4317" s="16" t="s">
        <v>126</v>
      </c>
      <c r="F4317" s="13" t="s">
        <v>19</v>
      </c>
      <c r="G4317" s="135" t="s">
        <v>12880</v>
      </c>
    </row>
    <row r="4318" spans="1:7">
      <c r="A4318" s="27"/>
      <c r="B4318" s="8" t="s">
        <v>9797</v>
      </c>
      <c r="C4318" s="14" t="s">
        <v>9797</v>
      </c>
      <c r="D4318" s="7" t="s">
        <v>9798</v>
      </c>
      <c r="E4318" s="9" t="s">
        <v>126</v>
      </c>
      <c r="F4318" s="13" t="s">
        <v>19</v>
      </c>
      <c r="G4318" s="28" t="s">
        <v>78</v>
      </c>
    </row>
    <row r="4319" spans="1:7">
      <c r="A4319" s="27"/>
      <c r="B4319" s="14" t="s">
        <v>12681</v>
      </c>
      <c r="C4319" s="14" t="s">
        <v>12681</v>
      </c>
      <c r="D4319" s="7" t="s">
        <v>12682</v>
      </c>
      <c r="E4319" s="9" t="s">
        <v>126</v>
      </c>
      <c r="F4319" s="13" t="s">
        <v>19</v>
      </c>
      <c r="G4319" s="28" t="s">
        <v>78</v>
      </c>
    </row>
    <row r="4320" spans="1:7">
      <c r="A4320" s="27"/>
      <c r="B4320" s="14" t="s">
        <v>11145</v>
      </c>
      <c r="C4320" s="14" t="s">
        <v>11145</v>
      </c>
      <c r="D4320" s="7" t="s">
        <v>11146</v>
      </c>
      <c r="E4320" s="9" t="s">
        <v>126</v>
      </c>
      <c r="F4320" s="13" t="s">
        <v>19</v>
      </c>
      <c r="G4320" s="28" t="s">
        <v>78</v>
      </c>
    </row>
    <row r="4321" spans="1:7">
      <c r="A4321" s="27"/>
      <c r="B4321" s="14" t="s">
        <v>8615</v>
      </c>
      <c r="C4321" s="14" t="s">
        <v>8615</v>
      </c>
      <c r="D4321" s="7" t="s">
        <v>8616</v>
      </c>
      <c r="E4321" s="9" t="s">
        <v>126</v>
      </c>
      <c r="F4321" s="13" t="s">
        <v>19</v>
      </c>
      <c r="G4321" s="28" t="s">
        <v>78</v>
      </c>
    </row>
    <row r="4322" spans="1:7">
      <c r="A4322" s="27"/>
      <c r="B4322" s="14" t="s">
        <v>4248</v>
      </c>
      <c r="C4322" s="14" t="s">
        <v>4248</v>
      </c>
      <c r="D4322" s="7" t="s">
        <v>4249</v>
      </c>
      <c r="E4322" s="9" t="s">
        <v>126</v>
      </c>
      <c r="F4322" s="13" t="s">
        <v>19</v>
      </c>
      <c r="G4322" s="28" t="s">
        <v>78</v>
      </c>
    </row>
    <row r="4323" spans="1:7">
      <c r="A4323" s="27"/>
      <c r="B4323" s="8" t="s">
        <v>13150</v>
      </c>
      <c r="C4323" s="14" t="s">
        <v>13150</v>
      </c>
      <c r="D4323" s="7" t="s">
        <v>13151</v>
      </c>
      <c r="E4323" s="9" t="s">
        <v>126</v>
      </c>
      <c r="F4323" s="13" t="s">
        <v>19</v>
      </c>
      <c r="G4323" s="28" t="s">
        <v>78</v>
      </c>
    </row>
    <row r="4324" spans="1:7">
      <c r="A4324" s="27"/>
      <c r="B4324" s="8" t="s">
        <v>13261</v>
      </c>
      <c r="C4324" s="14" t="s">
        <v>13261</v>
      </c>
      <c r="D4324" s="7" t="s">
        <v>13262</v>
      </c>
      <c r="E4324" s="9" t="s">
        <v>126</v>
      </c>
      <c r="F4324" s="13" t="s">
        <v>19</v>
      </c>
      <c r="G4324" s="19" t="s">
        <v>101</v>
      </c>
    </row>
    <row r="4325" spans="1:7">
      <c r="A4325" s="27"/>
      <c r="B4325" s="8" t="s">
        <v>13272</v>
      </c>
      <c r="C4325" s="14" t="s">
        <v>13272</v>
      </c>
      <c r="D4325" s="7" t="s">
        <v>13273</v>
      </c>
      <c r="E4325" s="9" t="s">
        <v>126</v>
      </c>
      <c r="F4325" s="13" t="s">
        <v>19</v>
      </c>
      <c r="G4325" s="152" t="s">
        <v>13274</v>
      </c>
    </row>
    <row r="4326" spans="1:7">
      <c r="A4326" s="59" t="s">
        <v>4</v>
      </c>
      <c r="B4326" s="58" t="s">
        <v>58</v>
      </c>
      <c r="C4326" s="12" t="s">
        <v>58</v>
      </c>
      <c r="D4326" s="58" t="s">
        <v>59</v>
      </c>
      <c r="E4326" s="56" t="s">
        <v>60</v>
      </c>
      <c r="F4326" s="13" t="s">
        <v>19</v>
      </c>
      <c r="G4326" s="59"/>
    </row>
    <row r="4327" spans="1:7">
      <c r="A4327" s="57" t="s">
        <v>4</v>
      </c>
      <c r="B4327" s="54" t="s">
        <v>763</v>
      </c>
      <c r="C4327" s="12" t="s">
        <v>763</v>
      </c>
      <c r="D4327" s="54" t="s">
        <v>764</v>
      </c>
      <c r="E4327" s="56" t="s">
        <v>60</v>
      </c>
      <c r="F4327" s="13" t="s">
        <v>19</v>
      </c>
      <c r="G4327" s="136" t="s">
        <v>765</v>
      </c>
    </row>
    <row r="4328" spans="1:7">
      <c r="A4328" s="65" t="s">
        <v>4</v>
      </c>
      <c r="B4328" s="54" t="s">
        <v>2520</v>
      </c>
      <c r="C4328" s="12" t="s">
        <v>2521</v>
      </c>
      <c r="D4328" s="54" t="s">
        <v>2522</v>
      </c>
      <c r="E4328" s="56" t="s">
        <v>60</v>
      </c>
      <c r="F4328" s="13" t="s">
        <v>19</v>
      </c>
      <c r="G4328" s="136" t="s">
        <v>2523</v>
      </c>
    </row>
    <row r="4329" spans="1:7">
      <c r="A4329" s="70" t="s">
        <v>4</v>
      </c>
      <c r="B4329" s="54" t="s">
        <v>2675</v>
      </c>
      <c r="C4329" s="12" t="s">
        <v>2675</v>
      </c>
      <c r="D4329" s="54" t="s">
        <v>2676</v>
      </c>
      <c r="E4329" s="56" t="s">
        <v>60</v>
      </c>
      <c r="F4329" s="13" t="s">
        <v>19</v>
      </c>
      <c r="G4329" s="136" t="s">
        <v>2677</v>
      </c>
    </row>
    <row r="4330" spans="1:7">
      <c r="A4330" s="57" t="s">
        <v>4</v>
      </c>
      <c r="B4330" s="54" t="s">
        <v>3356</v>
      </c>
      <c r="C4330" s="12" t="s">
        <v>3356</v>
      </c>
      <c r="D4330" s="54" t="s">
        <v>3357</v>
      </c>
      <c r="E4330" s="56" t="s">
        <v>60</v>
      </c>
      <c r="F4330" s="13" t="s">
        <v>19</v>
      </c>
      <c r="G4330" s="136" t="s">
        <v>3358</v>
      </c>
    </row>
    <row r="4331" spans="1:7">
      <c r="A4331" s="57" t="s">
        <v>4</v>
      </c>
      <c r="B4331" s="54" t="s">
        <v>3383</v>
      </c>
      <c r="C4331" s="12" t="s">
        <v>3383</v>
      </c>
      <c r="D4331" s="54" t="s">
        <v>3384</v>
      </c>
      <c r="E4331" s="56" t="s">
        <v>60</v>
      </c>
      <c r="F4331" s="13" t="s">
        <v>19</v>
      </c>
      <c r="G4331" s="136" t="s">
        <v>3385</v>
      </c>
    </row>
    <row r="4332" spans="1:7">
      <c r="A4332" s="66" t="s">
        <v>4</v>
      </c>
      <c r="B4332" s="58" t="s">
        <v>3551</v>
      </c>
      <c r="C4332" s="12" t="s">
        <v>3551</v>
      </c>
      <c r="D4332" s="58" t="s">
        <v>3552</v>
      </c>
      <c r="E4332" s="56" t="s">
        <v>60</v>
      </c>
      <c r="F4332" s="13" t="s">
        <v>19</v>
      </c>
      <c r="G4332" s="136" t="s">
        <v>3553</v>
      </c>
    </row>
    <row r="4333" spans="1:7">
      <c r="A4333" s="89" t="s">
        <v>4</v>
      </c>
      <c r="B4333" s="58" t="s">
        <v>3557</v>
      </c>
      <c r="C4333" s="12" t="s">
        <v>3558</v>
      </c>
      <c r="D4333" s="58" t="s">
        <v>3559</v>
      </c>
      <c r="E4333" s="56" t="s">
        <v>60</v>
      </c>
      <c r="F4333" s="13" t="s">
        <v>19</v>
      </c>
      <c r="G4333" s="136" t="s">
        <v>3560</v>
      </c>
    </row>
    <row r="4334" spans="1:7">
      <c r="A4334" s="66" t="s">
        <v>4</v>
      </c>
      <c r="B4334" s="58" t="s">
        <v>3837</v>
      </c>
      <c r="C4334" s="12" t="s">
        <v>3837</v>
      </c>
      <c r="D4334" s="58" t="s">
        <v>3838</v>
      </c>
      <c r="E4334" s="56" t="s">
        <v>60</v>
      </c>
      <c r="F4334" s="13" t="s">
        <v>19</v>
      </c>
      <c r="G4334" s="136" t="s">
        <v>3839</v>
      </c>
    </row>
    <row r="4335" spans="1:7">
      <c r="A4335" s="57" t="s">
        <v>4</v>
      </c>
      <c r="B4335" s="54" t="s">
        <v>4519</v>
      </c>
      <c r="C4335" s="12" t="s">
        <v>4519</v>
      </c>
      <c r="D4335" s="54" t="s">
        <v>4520</v>
      </c>
      <c r="E4335" s="56" t="s">
        <v>60</v>
      </c>
      <c r="F4335" s="13" t="s">
        <v>19</v>
      </c>
      <c r="G4335" s="136" t="s">
        <v>4521</v>
      </c>
    </row>
    <row r="4336" spans="1:7" ht="30.4">
      <c r="A4336" s="57" t="s">
        <v>4</v>
      </c>
      <c r="B4336" s="54" t="s">
        <v>4542</v>
      </c>
      <c r="C4336" s="12" t="s">
        <v>4543</v>
      </c>
      <c r="D4336" s="54" t="s">
        <v>4544</v>
      </c>
      <c r="E4336" s="56" t="s">
        <v>60</v>
      </c>
      <c r="F4336" s="13" t="s">
        <v>19</v>
      </c>
      <c r="G4336" s="136"/>
    </row>
    <row r="4337" spans="1:7">
      <c r="A4337" s="57" t="s">
        <v>4</v>
      </c>
      <c r="B4337" s="54" t="s">
        <v>4750</v>
      </c>
      <c r="C4337" s="12" t="s">
        <v>4751</v>
      </c>
      <c r="D4337" s="54" t="s">
        <v>4752</v>
      </c>
      <c r="E4337" s="56" t="s">
        <v>60</v>
      </c>
      <c r="F4337" s="13" t="s">
        <v>19</v>
      </c>
      <c r="G4337" s="136" t="s">
        <v>4753</v>
      </c>
    </row>
    <row r="4338" spans="1:7">
      <c r="A4338" s="57" t="s">
        <v>4</v>
      </c>
      <c r="B4338" s="54" t="s">
        <v>4760</v>
      </c>
      <c r="C4338" s="12" t="s">
        <v>4760</v>
      </c>
      <c r="D4338" s="54" t="s">
        <v>4761</v>
      </c>
      <c r="E4338" s="56" t="s">
        <v>60</v>
      </c>
      <c r="F4338" s="13" t="s">
        <v>19</v>
      </c>
      <c r="G4338" s="136" t="s">
        <v>4762</v>
      </c>
    </row>
    <row r="4339" spans="1:7">
      <c r="A4339" s="57" t="s">
        <v>4</v>
      </c>
      <c r="B4339" s="58" t="s">
        <v>4847</v>
      </c>
      <c r="C4339" s="12" t="s">
        <v>4847</v>
      </c>
      <c r="D4339" s="58" t="s">
        <v>4761</v>
      </c>
      <c r="E4339" s="56" t="s">
        <v>60</v>
      </c>
      <c r="F4339" s="10" t="s">
        <v>14</v>
      </c>
      <c r="G4339" s="136" t="s">
        <v>4762</v>
      </c>
    </row>
    <row r="4340" spans="1:7">
      <c r="A4340" s="68" t="s">
        <v>4</v>
      </c>
      <c r="B4340" s="69" t="s">
        <v>4900</v>
      </c>
      <c r="C4340" s="12" t="s">
        <v>4901</v>
      </c>
      <c r="D4340" s="58" t="s">
        <v>4902</v>
      </c>
      <c r="E4340" s="56" t="s">
        <v>60</v>
      </c>
      <c r="F4340" s="13" t="s">
        <v>19</v>
      </c>
      <c r="G4340" s="140" t="s">
        <v>4903</v>
      </c>
    </row>
    <row r="4341" spans="1:7">
      <c r="A4341" s="65" t="s">
        <v>4</v>
      </c>
      <c r="B4341" s="58" t="s">
        <v>5211</v>
      </c>
      <c r="C4341" s="12" t="s">
        <v>5212</v>
      </c>
      <c r="D4341" s="58" t="s">
        <v>5213</v>
      </c>
      <c r="E4341" s="56" t="s">
        <v>60</v>
      </c>
      <c r="F4341" s="13" t="s">
        <v>19</v>
      </c>
      <c r="G4341" s="136" t="s">
        <v>5214</v>
      </c>
    </row>
    <row r="4342" spans="1:7">
      <c r="A4342" s="65" t="s">
        <v>4</v>
      </c>
      <c r="B4342" s="58" t="s">
        <v>5998</v>
      </c>
      <c r="C4342" s="12" t="s">
        <v>5999</v>
      </c>
      <c r="D4342" s="58" t="s">
        <v>6000</v>
      </c>
      <c r="E4342" s="56" t="s">
        <v>60</v>
      </c>
      <c r="F4342" s="13" t="s">
        <v>19</v>
      </c>
      <c r="G4342" s="136" t="s">
        <v>6001</v>
      </c>
    </row>
    <row r="4343" spans="1:7">
      <c r="A4343" s="57" t="s">
        <v>4</v>
      </c>
      <c r="B4343" s="54" t="s">
        <v>6327</v>
      </c>
      <c r="C4343" s="12" t="s">
        <v>6327</v>
      </c>
      <c r="D4343" s="54" t="s">
        <v>6328</v>
      </c>
      <c r="E4343" s="56" t="s">
        <v>60</v>
      </c>
      <c r="F4343" s="13" t="s">
        <v>19</v>
      </c>
      <c r="G4343" s="136" t="s">
        <v>6329</v>
      </c>
    </row>
    <row r="4344" spans="1:7">
      <c r="A4344" s="57" t="s">
        <v>4</v>
      </c>
      <c r="B4344" s="54" t="s">
        <v>6472</v>
      </c>
      <c r="C4344" s="12" t="s">
        <v>6472</v>
      </c>
      <c r="D4344" s="87" t="s">
        <v>6473</v>
      </c>
      <c r="E4344" s="56" t="s">
        <v>60</v>
      </c>
      <c r="F4344" s="13" t="s">
        <v>19</v>
      </c>
      <c r="G4344" s="120"/>
    </row>
    <row r="4345" spans="1:7">
      <c r="A4345" s="57" t="s">
        <v>4</v>
      </c>
      <c r="B4345" s="54" t="s">
        <v>6668</v>
      </c>
      <c r="C4345" s="12" t="s">
        <v>6668</v>
      </c>
      <c r="D4345" s="54" t="s">
        <v>6669</v>
      </c>
      <c r="E4345" s="56" t="s">
        <v>60</v>
      </c>
      <c r="F4345" s="13" t="s">
        <v>19</v>
      </c>
      <c r="G4345" s="136" t="s">
        <v>3358</v>
      </c>
    </row>
    <row r="4346" spans="1:7">
      <c r="A4346" s="98" t="s">
        <v>4</v>
      </c>
      <c r="B4346" s="58" t="s">
        <v>7309</v>
      </c>
      <c r="C4346" s="12" t="s">
        <v>7309</v>
      </c>
      <c r="D4346" s="58" t="s">
        <v>7310</v>
      </c>
      <c r="E4346" s="56" t="s">
        <v>60</v>
      </c>
      <c r="F4346" s="13" t="s">
        <v>19</v>
      </c>
      <c r="G4346" s="136" t="s">
        <v>7311</v>
      </c>
    </row>
    <row r="4347" spans="1:7">
      <c r="A4347" s="85" t="s">
        <v>4</v>
      </c>
      <c r="B4347" s="67" t="s">
        <v>7580</v>
      </c>
      <c r="C4347" s="11" t="s">
        <v>7580</v>
      </c>
      <c r="D4347" s="58" t="s">
        <v>7581</v>
      </c>
      <c r="E4347" s="56" t="s">
        <v>60</v>
      </c>
      <c r="F4347" s="13" t="s">
        <v>19</v>
      </c>
      <c r="G4347" s="139" t="s">
        <v>7582</v>
      </c>
    </row>
    <row r="4348" spans="1:7">
      <c r="A4348" s="57" t="s">
        <v>4</v>
      </c>
      <c r="B4348" s="54" t="s">
        <v>7863</v>
      </c>
      <c r="C4348" s="12" t="s">
        <v>7863</v>
      </c>
      <c r="D4348" s="54" t="s">
        <v>7864</v>
      </c>
      <c r="E4348" s="56" t="s">
        <v>60</v>
      </c>
      <c r="F4348" s="13" t="s">
        <v>19</v>
      </c>
      <c r="G4348" s="136"/>
    </row>
    <row r="4349" spans="1:7">
      <c r="A4349" s="66" t="s">
        <v>4</v>
      </c>
      <c r="B4349" s="58" t="s">
        <v>8317</v>
      </c>
      <c r="C4349" s="12" t="s">
        <v>8318</v>
      </c>
      <c r="D4349" s="58" t="s">
        <v>8319</v>
      </c>
      <c r="E4349" s="56" t="s">
        <v>60</v>
      </c>
      <c r="F4349" s="13" t="s">
        <v>19</v>
      </c>
      <c r="G4349" s="136" t="s">
        <v>8320</v>
      </c>
    </row>
    <row r="4350" spans="1:7">
      <c r="A4350" s="57" t="s">
        <v>4</v>
      </c>
      <c r="B4350" s="54" t="s">
        <v>8950</v>
      </c>
      <c r="C4350" s="12" t="s">
        <v>8950</v>
      </c>
      <c r="D4350" s="54" t="s">
        <v>8951</v>
      </c>
      <c r="E4350" s="56" t="s">
        <v>60</v>
      </c>
      <c r="F4350" s="13" t="s">
        <v>19</v>
      </c>
      <c r="G4350" s="136" t="s">
        <v>8952</v>
      </c>
    </row>
    <row r="4351" spans="1:7" ht="20.25">
      <c r="A4351" s="65" t="s">
        <v>4</v>
      </c>
      <c r="B4351" s="58" t="s">
        <v>10091</v>
      </c>
      <c r="C4351" s="12" t="s">
        <v>10092</v>
      </c>
      <c r="D4351" s="58" t="s">
        <v>10093</v>
      </c>
      <c r="E4351" s="56" t="s">
        <v>60</v>
      </c>
      <c r="F4351" s="13" t="s">
        <v>19</v>
      </c>
      <c r="G4351" s="119"/>
    </row>
    <row r="4352" spans="1:7">
      <c r="A4352" s="64" t="s">
        <v>4</v>
      </c>
      <c r="B4352" s="58" t="s">
        <v>10144</v>
      </c>
      <c r="C4352" s="12" t="s">
        <v>10144</v>
      </c>
      <c r="D4352" s="79" t="s">
        <v>10145</v>
      </c>
      <c r="E4352" s="56" t="s">
        <v>60</v>
      </c>
      <c r="F4352" s="13" t="s">
        <v>19</v>
      </c>
      <c r="G4352" s="136" t="s">
        <v>10146</v>
      </c>
    </row>
    <row r="4353" spans="1:7">
      <c r="A4353" s="84" t="s">
        <v>4</v>
      </c>
      <c r="B4353" s="83" t="s">
        <v>10497</v>
      </c>
      <c r="C4353" s="41" t="s">
        <v>10497</v>
      </c>
      <c r="D4353" s="83" t="s">
        <v>10498</v>
      </c>
      <c r="E4353" s="84" t="s">
        <v>60</v>
      </c>
      <c r="F4353" s="21" t="s">
        <v>19</v>
      </c>
      <c r="G4353" s="142" t="s">
        <v>10499</v>
      </c>
    </row>
    <row r="4354" spans="1:7" ht="20.25">
      <c r="A4354" s="104" t="s">
        <v>4</v>
      </c>
      <c r="B4354" s="102" t="s">
        <v>10779</v>
      </c>
      <c r="C4354" s="160" t="s">
        <v>10779</v>
      </c>
      <c r="D4354" s="103" t="s">
        <v>10780</v>
      </c>
      <c r="E4354" s="56" t="s">
        <v>60</v>
      </c>
      <c r="F4354" s="13" t="s">
        <v>19</v>
      </c>
      <c r="G4354" s="136" t="s">
        <v>10781</v>
      </c>
    </row>
    <row r="4355" spans="1:7" ht="20.25">
      <c r="A4355" s="65" t="s">
        <v>4</v>
      </c>
      <c r="B4355" s="67" t="s">
        <v>11097</v>
      </c>
      <c r="C4355" s="12" t="s">
        <v>11097</v>
      </c>
      <c r="D4355" s="58" t="s">
        <v>11098</v>
      </c>
      <c r="E4355" s="56" t="s">
        <v>60</v>
      </c>
      <c r="F4355" s="13" t="s">
        <v>19</v>
      </c>
      <c r="G4355" s="136" t="s">
        <v>11099</v>
      </c>
    </row>
    <row r="4356" spans="1:7" ht="20.25">
      <c r="A4356" s="65" t="s">
        <v>4</v>
      </c>
      <c r="B4356" s="58" t="s">
        <v>11237</v>
      </c>
      <c r="C4356" s="12" t="s">
        <v>11238</v>
      </c>
      <c r="D4356" s="58" t="s">
        <v>11239</v>
      </c>
      <c r="E4356" s="56" t="s">
        <v>60</v>
      </c>
      <c r="F4356" s="13" t="s">
        <v>19</v>
      </c>
      <c r="G4356" s="77"/>
    </row>
    <row r="4357" spans="1:7">
      <c r="A4357" s="65" t="s">
        <v>4</v>
      </c>
      <c r="B4357" s="60" t="s">
        <v>12815</v>
      </c>
      <c r="C4357" s="78" t="s">
        <v>12816</v>
      </c>
      <c r="D4357" s="60" t="s">
        <v>12817</v>
      </c>
      <c r="E4357" s="56" t="s">
        <v>60</v>
      </c>
      <c r="F4357" s="20" t="s">
        <v>14</v>
      </c>
      <c r="G4357" s="136" t="s">
        <v>12818</v>
      </c>
    </row>
    <row r="4358" spans="1:7">
      <c r="A4358" s="59" t="s">
        <v>4</v>
      </c>
      <c r="B4358" s="107" t="s">
        <v>12950</v>
      </c>
      <c r="C4358" s="95" t="s">
        <v>12951</v>
      </c>
      <c r="D4358" s="108" t="s">
        <v>12952</v>
      </c>
      <c r="E4358" s="56" t="s">
        <v>60</v>
      </c>
      <c r="F4358" s="13" t="s">
        <v>19</v>
      </c>
      <c r="G4358" s="136" t="s">
        <v>12953</v>
      </c>
    </row>
    <row r="4359" spans="1:7" ht="20.25">
      <c r="A4359" s="57" t="s">
        <v>4</v>
      </c>
      <c r="B4359" s="54" t="s">
        <v>13082</v>
      </c>
      <c r="C4359" s="95" t="s">
        <v>13083</v>
      </c>
      <c r="D4359" s="54" t="s">
        <v>13084</v>
      </c>
      <c r="E4359" s="56" t="s">
        <v>60</v>
      </c>
      <c r="F4359" s="13" t="s">
        <v>19</v>
      </c>
      <c r="G4359" s="136" t="s">
        <v>13085</v>
      </c>
    </row>
    <row r="4360" spans="1:7">
      <c r="A4360" s="57" t="s">
        <v>4</v>
      </c>
      <c r="B4360" s="54" t="s">
        <v>13089</v>
      </c>
      <c r="C4360" s="95" t="s">
        <v>13090</v>
      </c>
      <c r="D4360" s="54" t="s">
        <v>13091</v>
      </c>
      <c r="E4360" s="56" t="s">
        <v>60</v>
      </c>
      <c r="F4360" s="13" t="s">
        <v>19</v>
      </c>
      <c r="G4360" s="136" t="s">
        <v>13092</v>
      </c>
    </row>
    <row r="4361" spans="1:7">
      <c r="A4361" s="57" t="s">
        <v>4</v>
      </c>
      <c r="B4361" s="54" t="s">
        <v>13109</v>
      </c>
      <c r="C4361" s="54" t="s">
        <v>13110</v>
      </c>
      <c r="D4361" s="54" t="s">
        <v>13111</v>
      </c>
      <c r="E4361" s="56" t="s">
        <v>60</v>
      </c>
      <c r="F4361" s="13" t="s">
        <v>19</v>
      </c>
      <c r="G4361" s="136" t="s">
        <v>13112</v>
      </c>
    </row>
    <row r="4362" spans="1:7">
      <c r="A4362" s="57" t="s">
        <v>4</v>
      </c>
      <c r="B4362" s="78" t="s">
        <v>13120</v>
      </c>
      <c r="C4362" s="78" t="s">
        <v>13121</v>
      </c>
      <c r="D4362" s="78" t="s">
        <v>13122</v>
      </c>
      <c r="E4362" s="57" t="s">
        <v>60</v>
      </c>
      <c r="F4362" s="13" t="s">
        <v>19</v>
      </c>
      <c r="G4362" s="148" t="s">
        <v>13123</v>
      </c>
    </row>
    <row r="4363" spans="1:7">
      <c r="A4363" s="65" t="s">
        <v>4</v>
      </c>
      <c r="B4363" s="58" t="s">
        <v>4139</v>
      </c>
      <c r="C4363" s="12" t="s">
        <v>4140</v>
      </c>
      <c r="D4363" s="58" t="s">
        <v>4141</v>
      </c>
      <c r="E4363" s="56" t="s">
        <v>4142</v>
      </c>
      <c r="F4363" s="13" t="s">
        <v>19</v>
      </c>
      <c r="G4363" s="128"/>
    </row>
    <row r="4364" spans="1:7" ht="20.25">
      <c r="A4364" s="65" t="s">
        <v>4</v>
      </c>
      <c r="B4364" s="58" t="s">
        <v>7558</v>
      </c>
      <c r="C4364" s="12" t="s">
        <v>7558</v>
      </c>
      <c r="D4364" s="58" t="s">
        <v>7559</v>
      </c>
      <c r="E4364" s="56" t="s">
        <v>4142</v>
      </c>
      <c r="F4364" s="13" t="s">
        <v>19</v>
      </c>
      <c r="G4364" s="136" t="s">
        <v>7560</v>
      </c>
    </row>
    <row r="4365" spans="1:7">
      <c r="A4365" s="65" t="s">
        <v>4</v>
      </c>
      <c r="B4365" s="67" t="s">
        <v>9663</v>
      </c>
      <c r="C4365" s="12" t="s">
        <v>9664</v>
      </c>
      <c r="D4365" s="80" t="s">
        <v>9665</v>
      </c>
      <c r="E4365" s="56" t="s">
        <v>4142</v>
      </c>
      <c r="F4365" s="13" t="s">
        <v>19</v>
      </c>
      <c r="G4365" s="136" t="s">
        <v>9666</v>
      </c>
    </row>
    <row r="4366" spans="1:7">
      <c r="A4366" s="65" t="s">
        <v>4</v>
      </c>
      <c r="B4366" s="58" t="s">
        <v>10505</v>
      </c>
      <c r="C4366" s="11" t="s">
        <v>10505</v>
      </c>
      <c r="D4366" s="54" t="s">
        <v>10506</v>
      </c>
      <c r="E4366" s="56" t="s">
        <v>10507</v>
      </c>
      <c r="F4366" s="13" t="s">
        <v>19</v>
      </c>
      <c r="G4366" s="136" t="s">
        <v>10508</v>
      </c>
    </row>
    <row r="4367" spans="1:7">
      <c r="A4367" s="19"/>
      <c r="B4367" s="11" t="s">
        <v>37</v>
      </c>
      <c r="C4367" s="12" t="s">
        <v>37</v>
      </c>
      <c r="D4367" s="11" t="s">
        <v>38</v>
      </c>
      <c r="E4367" s="9" t="s">
        <v>39</v>
      </c>
      <c r="F4367" s="13" t="s">
        <v>19</v>
      </c>
      <c r="G4367" s="135" t="s">
        <v>40</v>
      </c>
    </row>
    <row r="4368" spans="1:7">
      <c r="A4368" s="26"/>
      <c r="B4368" s="11" t="s">
        <v>79</v>
      </c>
      <c r="C4368" s="11" t="s">
        <v>79</v>
      </c>
      <c r="D4368" s="11" t="s">
        <v>80</v>
      </c>
      <c r="E4368" s="9" t="s">
        <v>39</v>
      </c>
      <c r="F4368" s="13" t="s">
        <v>19</v>
      </c>
      <c r="G4368" s="135" t="s">
        <v>81</v>
      </c>
    </row>
    <row r="4369" spans="1:7">
      <c r="A4369" s="19"/>
      <c r="B4369" s="11" t="s">
        <v>82</v>
      </c>
      <c r="C4369" s="12" t="s">
        <v>82</v>
      </c>
      <c r="D4369" s="11" t="s">
        <v>83</v>
      </c>
      <c r="E4369" s="9" t="s">
        <v>39</v>
      </c>
      <c r="F4369" s="13" t="s">
        <v>19</v>
      </c>
      <c r="G4369" s="135" t="s">
        <v>84</v>
      </c>
    </row>
    <row r="4370" spans="1:7">
      <c r="A4370" s="50"/>
      <c r="B4370" s="11" t="s">
        <v>185</v>
      </c>
      <c r="C4370" s="12" t="s">
        <v>185</v>
      </c>
      <c r="D4370" s="11" t="s">
        <v>186</v>
      </c>
      <c r="E4370" s="9" t="s">
        <v>39</v>
      </c>
      <c r="F4370" s="10" t="s">
        <v>14</v>
      </c>
      <c r="G4370" s="14"/>
    </row>
    <row r="4371" spans="1:7">
      <c r="A4371" s="19"/>
      <c r="B4371" s="11" t="s">
        <v>200</v>
      </c>
      <c r="C4371" s="12" t="s">
        <v>200</v>
      </c>
      <c r="D4371" s="11" t="s">
        <v>201</v>
      </c>
      <c r="E4371" s="9" t="s">
        <v>39</v>
      </c>
      <c r="F4371" s="13" t="s">
        <v>19</v>
      </c>
      <c r="G4371" s="135" t="s">
        <v>202</v>
      </c>
    </row>
    <row r="4372" spans="1:7">
      <c r="A4372" s="19"/>
      <c r="B4372" s="11" t="s">
        <v>205</v>
      </c>
      <c r="C4372" s="12" t="s">
        <v>205</v>
      </c>
      <c r="D4372" s="11" t="s">
        <v>206</v>
      </c>
      <c r="E4372" s="9" t="s">
        <v>39</v>
      </c>
      <c r="F4372" s="13" t="s">
        <v>19</v>
      </c>
      <c r="G4372" s="135" t="s">
        <v>207</v>
      </c>
    </row>
    <row r="4373" spans="1:7">
      <c r="A4373" s="19"/>
      <c r="B4373" s="11" t="s">
        <v>283</v>
      </c>
      <c r="C4373" s="12" t="s">
        <v>283</v>
      </c>
      <c r="D4373" s="11" t="s">
        <v>284</v>
      </c>
      <c r="E4373" s="9" t="s">
        <v>39</v>
      </c>
      <c r="F4373" s="13" t="s">
        <v>19</v>
      </c>
      <c r="G4373" s="117"/>
    </row>
    <row r="4374" spans="1:7">
      <c r="A4374" s="15"/>
      <c r="B4374" s="11" t="s">
        <v>399</v>
      </c>
      <c r="C4374" s="12" t="s">
        <v>399</v>
      </c>
      <c r="D4374" s="11" t="s">
        <v>400</v>
      </c>
      <c r="E4374" s="16" t="s">
        <v>39</v>
      </c>
      <c r="F4374" s="13" t="s">
        <v>19</v>
      </c>
      <c r="G4374" s="135" t="s">
        <v>401</v>
      </c>
    </row>
    <row r="4375" spans="1:7">
      <c r="A4375" s="50"/>
      <c r="B4375" s="11" t="s">
        <v>436</v>
      </c>
      <c r="C4375" s="12" t="s">
        <v>436</v>
      </c>
      <c r="D4375" s="11" t="s">
        <v>437</v>
      </c>
      <c r="E4375" s="16" t="s">
        <v>39</v>
      </c>
      <c r="F4375" s="13" t="s">
        <v>19</v>
      </c>
      <c r="G4375" s="135" t="s">
        <v>438</v>
      </c>
    </row>
    <row r="4376" spans="1:7">
      <c r="A4376" s="26"/>
      <c r="B4376" s="8" t="s">
        <v>635</v>
      </c>
      <c r="C4376" s="8" t="s">
        <v>635</v>
      </c>
      <c r="D4376" s="11" t="s">
        <v>636</v>
      </c>
      <c r="E4376" s="16" t="s">
        <v>39</v>
      </c>
      <c r="F4376" s="13" t="s">
        <v>19</v>
      </c>
      <c r="G4376" s="135" t="s">
        <v>401</v>
      </c>
    </row>
    <row r="4377" spans="1:7">
      <c r="A4377" s="26"/>
      <c r="B4377" s="11" t="s">
        <v>718</v>
      </c>
      <c r="C4377" s="12" t="s">
        <v>718</v>
      </c>
      <c r="D4377" s="11" t="s">
        <v>719</v>
      </c>
      <c r="E4377" s="16" t="s">
        <v>39</v>
      </c>
      <c r="F4377" s="13" t="s">
        <v>19</v>
      </c>
      <c r="G4377" s="135" t="s">
        <v>720</v>
      </c>
    </row>
    <row r="4378" spans="1:7">
      <c r="A4378" s="15"/>
      <c r="B4378" s="11" t="s">
        <v>778</v>
      </c>
      <c r="C4378" s="12" t="s">
        <v>778</v>
      </c>
      <c r="D4378" s="11" t="s">
        <v>779</v>
      </c>
      <c r="E4378" s="16" t="s">
        <v>39</v>
      </c>
      <c r="F4378" s="13" t="s">
        <v>19</v>
      </c>
      <c r="G4378" s="135" t="s">
        <v>780</v>
      </c>
    </row>
    <row r="4379" spans="1:7">
      <c r="A4379" s="50"/>
      <c r="B4379" s="11" t="s">
        <v>866</v>
      </c>
      <c r="C4379" s="11" t="s">
        <v>866</v>
      </c>
      <c r="D4379" s="11" t="s">
        <v>867</v>
      </c>
      <c r="E4379" s="16" t="s">
        <v>39</v>
      </c>
      <c r="F4379" s="13" t="s">
        <v>19</v>
      </c>
      <c r="G4379" s="135" t="s">
        <v>868</v>
      </c>
    </row>
    <row r="4380" spans="1:7">
      <c r="A4380" s="15"/>
      <c r="B4380" s="11" t="s">
        <v>897</v>
      </c>
      <c r="C4380" s="12" t="s">
        <v>897</v>
      </c>
      <c r="D4380" s="11" t="s">
        <v>898</v>
      </c>
      <c r="E4380" s="16" t="s">
        <v>39</v>
      </c>
      <c r="F4380" s="13" t="s">
        <v>19</v>
      </c>
      <c r="G4380" s="135" t="s">
        <v>899</v>
      </c>
    </row>
    <row r="4381" spans="1:7">
      <c r="A4381" s="27"/>
      <c r="B4381" s="8" t="s">
        <v>968</v>
      </c>
      <c r="C4381" s="8" t="s">
        <v>968</v>
      </c>
      <c r="D4381" s="7" t="s">
        <v>969</v>
      </c>
      <c r="E4381" s="9" t="s">
        <v>39</v>
      </c>
      <c r="F4381" s="10" t="s">
        <v>14</v>
      </c>
      <c r="G4381" s="137" t="s">
        <v>970</v>
      </c>
    </row>
    <row r="4382" spans="1:7">
      <c r="A4382" s="19"/>
      <c r="B4382" s="11" t="s">
        <v>1035</v>
      </c>
      <c r="C4382" s="12" t="s">
        <v>1035</v>
      </c>
      <c r="D4382" s="11" t="s">
        <v>1036</v>
      </c>
      <c r="E4382" s="16" t="s">
        <v>39</v>
      </c>
      <c r="F4382" s="13" t="s">
        <v>19</v>
      </c>
      <c r="G4382" s="135" t="s">
        <v>1037</v>
      </c>
    </row>
    <row r="4383" spans="1:7">
      <c r="A4383" s="15"/>
      <c r="B4383" s="7" t="s">
        <v>1056</v>
      </c>
      <c r="C4383" s="8" t="s">
        <v>1056</v>
      </c>
      <c r="D4383" s="7" t="s">
        <v>1057</v>
      </c>
      <c r="E4383" s="16" t="s">
        <v>39</v>
      </c>
      <c r="F4383" s="10" t="s">
        <v>14</v>
      </c>
      <c r="G4383" s="135" t="s">
        <v>1058</v>
      </c>
    </row>
    <row r="4384" spans="1:7">
      <c r="A4384" s="50"/>
      <c r="B4384" s="11" t="s">
        <v>1070</v>
      </c>
      <c r="C4384" s="12" t="s">
        <v>1070</v>
      </c>
      <c r="D4384" s="11" t="s">
        <v>1071</v>
      </c>
      <c r="E4384" s="16" t="s">
        <v>39</v>
      </c>
      <c r="F4384" s="13" t="s">
        <v>19</v>
      </c>
      <c r="G4384" s="135" t="s">
        <v>1072</v>
      </c>
    </row>
    <row r="4385" spans="1:7">
      <c r="A4385" s="15"/>
      <c r="B4385" s="11" t="s">
        <v>1092</v>
      </c>
      <c r="C4385" s="12" t="s">
        <v>1092</v>
      </c>
      <c r="D4385" s="11" t="s">
        <v>1093</v>
      </c>
      <c r="E4385" s="16" t="s">
        <v>39</v>
      </c>
      <c r="F4385" s="13" t="s">
        <v>19</v>
      </c>
      <c r="G4385" s="135" t="s">
        <v>1094</v>
      </c>
    </row>
    <row r="4386" spans="1:7">
      <c r="A4386" s="27"/>
      <c r="B4386" s="8" t="s">
        <v>1095</v>
      </c>
      <c r="C4386" s="8" t="s">
        <v>1095</v>
      </c>
      <c r="D4386" s="7" t="s">
        <v>1096</v>
      </c>
      <c r="E4386" s="9" t="s">
        <v>39</v>
      </c>
      <c r="F4386" s="13" t="s">
        <v>19</v>
      </c>
      <c r="G4386" s="137" t="s">
        <v>1097</v>
      </c>
    </row>
    <row r="4387" spans="1:7">
      <c r="A4387" s="19"/>
      <c r="B4387" s="11" t="s">
        <v>1165</v>
      </c>
      <c r="C4387" s="12" t="s">
        <v>1165</v>
      </c>
      <c r="D4387" s="11" t="s">
        <v>1166</v>
      </c>
      <c r="E4387" s="16" t="s">
        <v>39</v>
      </c>
      <c r="F4387" s="13" t="s">
        <v>19</v>
      </c>
      <c r="G4387" s="135" t="s">
        <v>1167</v>
      </c>
    </row>
    <row r="4388" spans="1:7">
      <c r="A4388" s="26"/>
      <c r="B4388" s="11" t="s">
        <v>1214</v>
      </c>
      <c r="C4388" s="12" t="s">
        <v>1214</v>
      </c>
      <c r="D4388" s="11" t="s">
        <v>1215</v>
      </c>
      <c r="E4388" s="16" t="s">
        <v>39</v>
      </c>
      <c r="F4388" s="13" t="s">
        <v>19</v>
      </c>
      <c r="G4388" s="135" t="s">
        <v>1216</v>
      </c>
    </row>
    <row r="4389" spans="1:7">
      <c r="A4389" s="50"/>
      <c r="B4389" s="11" t="s">
        <v>1228</v>
      </c>
      <c r="C4389" s="12" t="s">
        <v>1228</v>
      </c>
      <c r="D4389" s="11" t="s">
        <v>1229</v>
      </c>
      <c r="E4389" s="16" t="s">
        <v>39</v>
      </c>
      <c r="F4389" s="13" t="s">
        <v>19</v>
      </c>
      <c r="G4389" s="135" t="s">
        <v>1230</v>
      </c>
    </row>
    <row r="4390" spans="1:7">
      <c r="A4390" s="19"/>
      <c r="B4390" s="19" t="s">
        <v>1246</v>
      </c>
      <c r="C4390" s="19" t="s">
        <v>1246</v>
      </c>
      <c r="D4390" s="7" t="s">
        <v>1247</v>
      </c>
      <c r="E4390" s="16" t="s">
        <v>39</v>
      </c>
      <c r="F4390" s="13" t="s">
        <v>19</v>
      </c>
      <c r="G4390" s="135" t="s">
        <v>1248</v>
      </c>
    </row>
    <row r="4391" spans="1:7">
      <c r="A4391" s="19"/>
      <c r="B4391" s="11" t="s">
        <v>1259</v>
      </c>
      <c r="C4391" s="12" t="s">
        <v>1259</v>
      </c>
      <c r="D4391" s="11" t="s">
        <v>1260</v>
      </c>
      <c r="E4391" s="16" t="s">
        <v>39</v>
      </c>
      <c r="F4391" s="13" t="s">
        <v>19</v>
      </c>
      <c r="G4391" s="135" t="s">
        <v>1261</v>
      </c>
    </row>
    <row r="4392" spans="1:7">
      <c r="A4392" s="19"/>
      <c r="B4392" s="11" t="s">
        <v>1272</v>
      </c>
      <c r="C4392" s="12" t="s">
        <v>1272</v>
      </c>
      <c r="D4392" s="11" t="s">
        <v>1273</v>
      </c>
      <c r="E4392" s="16" t="s">
        <v>39</v>
      </c>
      <c r="F4392" s="13" t="s">
        <v>19</v>
      </c>
      <c r="G4392" s="117"/>
    </row>
    <row r="4393" spans="1:7">
      <c r="A4393" s="50"/>
      <c r="B4393" s="11" t="s">
        <v>1296</v>
      </c>
      <c r="C4393" s="12" t="s">
        <v>1296</v>
      </c>
      <c r="D4393" s="11" t="s">
        <v>1297</v>
      </c>
      <c r="E4393" s="16" t="s">
        <v>39</v>
      </c>
      <c r="F4393" s="13" t="s">
        <v>19</v>
      </c>
      <c r="G4393" s="14"/>
    </row>
    <row r="4394" spans="1:7">
      <c r="A4394" s="19"/>
      <c r="B4394" s="11" t="s">
        <v>1383</v>
      </c>
      <c r="C4394" s="12" t="s">
        <v>1384</v>
      </c>
      <c r="D4394" s="11" t="s">
        <v>1385</v>
      </c>
      <c r="E4394" s="16" t="s">
        <v>39</v>
      </c>
      <c r="F4394" s="13" t="s">
        <v>19</v>
      </c>
      <c r="G4394" s="135" t="s">
        <v>1386</v>
      </c>
    </row>
    <row r="4395" spans="1:7">
      <c r="A4395" s="19"/>
      <c r="B4395" s="11" t="s">
        <v>1496</v>
      </c>
      <c r="C4395" s="12" t="s">
        <v>1496</v>
      </c>
      <c r="D4395" s="11" t="s">
        <v>1497</v>
      </c>
      <c r="E4395" s="16" t="s">
        <v>39</v>
      </c>
      <c r="F4395" s="13" t="s">
        <v>19</v>
      </c>
      <c r="G4395" s="135" t="s">
        <v>1498</v>
      </c>
    </row>
    <row r="4396" spans="1:7">
      <c r="A4396" s="26"/>
      <c r="B4396" s="11" t="s">
        <v>1526</v>
      </c>
      <c r="C4396" s="11" t="s">
        <v>1526</v>
      </c>
      <c r="D4396" s="11" t="s">
        <v>636</v>
      </c>
      <c r="E4396" s="16" t="s">
        <v>39</v>
      </c>
      <c r="F4396" s="10" t="s">
        <v>14</v>
      </c>
      <c r="G4396" s="135" t="s">
        <v>401</v>
      </c>
    </row>
    <row r="4397" spans="1:7">
      <c r="A4397" s="50"/>
      <c r="B4397" s="11" t="s">
        <v>1543</v>
      </c>
      <c r="C4397" s="12" t="s">
        <v>1543</v>
      </c>
      <c r="D4397" s="11" t="s">
        <v>1544</v>
      </c>
      <c r="E4397" s="16" t="s">
        <v>39</v>
      </c>
      <c r="F4397" s="13" t="s">
        <v>19</v>
      </c>
      <c r="G4397" s="14"/>
    </row>
    <row r="4398" spans="1:7">
      <c r="A4398" s="15"/>
      <c r="B4398" s="11" t="s">
        <v>1551</v>
      </c>
      <c r="C4398" s="12" t="s">
        <v>1551</v>
      </c>
      <c r="D4398" s="11" t="s">
        <v>1552</v>
      </c>
      <c r="E4398" s="16" t="s">
        <v>39</v>
      </c>
      <c r="F4398" s="13" t="s">
        <v>19</v>
      </c>
      <c r="G4398" s="135" t="s">
        <v>1553</v>
      </c>
    </row>
    <row r="4399" spans="1:7">
      <c r="A4399" s="15"/>
      <c r="B4399" s="11" t="s">
        <v>1599</v>
      </c>
      <c r="C4399" s="12" t="s">
        <v>1599</v>
      </c>
      <c r="D4399" s="11" t="s">
        <v>1600</v>
      </c>
      <c r="E4399" s="16" t="s">
        <v>39</v>
      </c>
      <c r="F4399" s="13" t="s">
        <v>19</v>
      </c>
      <c r="G4399" s="135" t="s">
        <v>1601</v>
      </c>
    </row>
    <row r="4400" spans="1:7">
      <c r="A4400" s="26"/>
      <c r="B4400" s="7" t="s">
        <v>1609</v>
      </c>
      <c r="C4400" s="8" t="s">
        <v>1609</v>
      </c>
      <c r="D4400" s="7" t="s">
        <v>1610</v>
      </c>
      <c r="E4400" s="16" t="s">
        <v>39</v>
      </c>
      <c r="F4400" s="10" t="s">
        <v>14</v>
      </c>
      <c r="G4400" s="135" t="s">
        <v>1480</v>
      </c>
    </row>
    <row r="4401" spans="1:7">
      <c r="A4401" s="19"/>
      <c r="B4401" s="11" t="s">
        <v>1673</v>
      </c>
      <c r="C4401" s="12" t="s">
        <v>1673</v>
      </c>
      <c r="D4401" s="11" t="s">
        <v>1674</v>
      </c>
      <c r="E4401" s="16" t="s">
        <v>39</v>
      </c>
      <c r="F4401" s="13" t="s">
        <v>19</v>
      </c>
      <c r="G4401" s="135" t="s">
        <v>1675</v>
      </c>
    </row>
    <row r="4402" spans="1:7">
      <c r="A4402" s="19"/>
      <c r="B4402" s="11" t="s">
        <v>1851</v>
      </c>
      <c r="C4402" s="12" t="s">
        <v>1851</v>
      </c>
      <c r="D4402" s="11" t="s">
        <v>1852</v>
      </c>
      <c r="E4402" s="16" t="s">
        <v>39</v>
      </c>
      <c r="F4402" s="13" t="s">
        <v>19</v>
      </c>
      <c r="G4402" s="135" t="s">
        <v>1853</v>
      </c>
    </row>
    <row r="4403" spans="1:7">
      <c r="A4403" s="50"/>
      <c r="B4403" s="11" t="s">
        <v>1924</v>
      </c>
      <c r="C4403" s="12" t="s">
        <v>1924</v>
      </c>
      <c r="D4403" s="11" t="s">
        <v>1925</v>
      </c>
      <c r="E4403" s="16" t="s">
        <v>39</v>
      </c>
      <c r="F4403" s="13" t="s">
        <v>19</v>
      </c>
      <c r="G4403" s="135" t="s">
        <v>1926</v>
      </c>
    </row>
    <row r="4404" spans="1:7">
      <c r="A4404" s="19"/>
      <c r="B4404" s="11" t="s">
        <v>1973</v>
      </c>
      <c r="C4404" s="12" t="s">
        <v>1973</v>
      </c>
      <c r="D4404" s="11" t="s">
        <v>1974</v>
      </c>
      <c r="E4404" s="16" t="s">
        <v>39</v>
      </c>
      <c r="F4404" s="13" t="s">
        <v>19</v>
      </c>
      <c r="G4404" s="14"/>
    </row>
    <row r="4405" spans="1:7">
      <c r="A4405" s="19"/>
      <c r="B4405" s="11" t="s">
        <v>2304</v>
      </c>
      <c r="C4405" s="12" t="s">
        <v>2304</v>
      </c>
      <c r="D4405" s="11" t="s">
        <v>2305</v>
      </c>
      <c r="E4405" s="16" t="s">
        <v>39</v>
      </c>
      <c r="F4405" s="13" t="s">
        <v>19</v>
      </c>
      <c r="G4405" s="117"/>
    </row>
    <row r="4406" spans="1:7">
      <c r="A4406" s="19"/>
      <c r="B4406" s="11" t="s">
        <v>2620</v>
      </c>
      <c r="C4406" s="12" t="s">
        <v>2620</v>
      </c>
      <c r="D4406" s="11" t="s">
        <v>2621</v>
      </c>
      <c r="E4406" s="16" t="s">
        <v>39</v>
      </c>
      <c r="F4406" s="13" t="s">
        <v>19</v>
      </c>
      <c r="G4406" s="135" t="s">
        <v>2622</v>
      </c>
    </row>
    <row r="4407" spans="1:7">
      <c r="A4407" s="27"/>
      <c r="B4407" s="8" t="s">
        <v>2769</v>
      </c>
      <c r="C4407" s="8" t="s">
        <v>2769</v>
      </c>
      <c r="D4407" s="7" t="s">
        <v>2770</v>
      </c>
      <c r="E4407" s="9" t="s">
        <v>39</v>
      </c>
      <c r="F4407" s="13" t="s">
        <v>19</v>
      </c>
      <c r="G4407" s="19"/>
    </row>
    <row r="4408" spans="1:7">
      <c r="A4408" s="19"/>
      <c r="B4408" s="11" t="s">
        <v>2861</v>
      </c>
      <c r="C4408" s="12" t="s">
        <v>2861</v>
      </c>
      <c r="D4408" s="11" t="s">
        <v>2862</v>
      </c>
      <c r="E4408" s="16" t="s">
        <v>39</v>
      </c>
      <c r="F4408" s="13" t="s">
        <v>19</v>
      </c>
      <c r="G4408" s="117"/>
    </row>
    <row r="4409" spans="1:7">
      <c r="A4409" s="19"/>
      <c r="B4409" s="11" t="s">
        <v>2996</v>
      </c>
      <c r="C4409" s="12" t="s">
        <v>2996</v>
      </c>
      <c r="D4409" s="11" t="s">
        <v>2997</v>
      </c>
      <c r="E4409" s="16" t="s">
        <v>39</v>
      </c>
      <c r="F4409" s="13" t="s">
        <v>19</v>
      </c>
      <c r="G4409" s="135" t="s">
        <v>2998</v>
      </c>
    </row>
    <row r="4410" spans="1:7">
      <c r="A4410" s="26"/>
      <c r="B4410" s="11" t="s">
        <v>3014</v>
      </c>
      <c r="C4410" s="12" t="s">
        <v>3014</v>
      </c>
      <c r="D4410" s="11" t="s">
        <v>3015</v>
      </c>
      <c r="E4410" s="16" t="s">
        <v>39</v>
      </c>
      <c r="F4410" s="13" t="s">
        <v>19</v>
      </c>
      <c r="G4410" s="135" t="s">
        <v>3016</v>
      </c>
    </row>
    <row r="4411" spans="1:7">
      <c r="A4411" s="50"/>
      <c r="B4411" s="7" t="s">
        <v>3062</v>
      </c>
      <c r="C4411" s="8" t="s">
        <v>3062</v>
      </c>
      <c r="D4411" s="7" t="s">
        <v>3063</v>
      </c>
      <c r="E4411" s="16" t="s">
        <v>39</v>
      </c>
      <c r="F4411" s="10" t="s">
        <v>14</v>
      </c>
      <c r="G4411" s="135" t="s">
        <v>3064</v>
      </c>
    </row>
    <row r="4412" spans="1:7">
      <c r="A4412" s="19"/>
      <c r="B4412" s="11" t="s">
        <v>3271</v>
      </c>
      <c r="C4412" s="12" t="s">
        <v>3271</v>
      </c>
      <c r="D4412" s="11" t="s">
        <v>3272</v>
      </c>
      <c r="E4412" s="16" t="s">
        <v>39</v>
      </c>
      <c r="F4412" s="13" t="s">
        <v>19</v>
      </c>
      <c r="G4412" s="117"/>
    </row>
    <row r="4413" spans="1:7">
      <c r="A4413" s="32"/>
      <c r="B4413" s="11" t="s">
        <v>3461</v>
      </c>
      <c r="C4413" s="11" t="s">
        <v>3461</v>
      </c>
      <c r="D4413" s="11" t="s">
        <v>3462</v>
      </c>
      <c r="E4413" s="16" t="s">
        <v>39</v>
      </c>
      <c r="F4413" s="13" t="s">
        <v>19</v>
      </c>
      <c r="G4413" s="135" t="s">
        <v>3463</v>
      </c>
    </row>
    <row r="4414" spans="1:7">
      <c r="A4414" s="19"/>
      <c r="B4414" s="11" t="s">
        <v>3490</v>
      </c>
      <c r="C4414" s="12" t="s">
        <v>3490</v>
      </c>
      <c r="D4414" s="11" t="s">
        <v>3491</v>
      </c>
      <c r="E4414" s="16" t="s">
        <v>39</v>
      </c>
      <c r="F4414" s="13" t="s">
        <v>19</v>
      </c>
      <c r="G4414" s="135" t="s">
        <v>3492</v>
      </c>
    </row>
    <row r="4415" spans="1:7">
      <c r="A4415" s="27"/>
      <c r="B4415" s="8" t="s">
        <v>3735</v>
      </c>
      <c r="C4415" s="8" t="s">
        <v>3735</v>
      </c>
      <c r="D4415" s="7" t="s">
        <v>3736</v>
      </c>
      <c r="E4415" s="9" t="s">
        <v>39</v>
      </c>
      <c r="F4415" s="13" t="s">
        <v>19</v>
      </c>
      <c r="G4415" s="137" t="s">
        <v>3737</v>
      </c>
    </row>
    <row r="4416" spans="1:7">
      <c r="A4416" s="50"/>
      <c r="B4416" s="11" t="s">
        <v>3754</v>
      </c>
      <c r="C4416" s="12" t="s">
        <v>3754</v>
      </c>
      <c r="D4416" s="11" t="s">
        <v>3755</v>
      </c>
      <c r="E4416" s="16" t="s">
        <v>39</v>
      </c>
      <c r="F4416" s="13" t="s">
        <v>19</v>
      </c>
      <c r="G4416" s="14"/>
    </row>
    <row r="4417" spans="1:7">
      <c r="A4417" s="15"/>
      <c r="B4417" s="11" t="s">
        <v>3805</v>
      </c>
      <c r="C4417" s="12" t="s">
        <v>3805</v>
      </c>
      <c r="D4417" s="11" t="s">
        <v>3806</v>
      </c>
      <c r="E4417" s="16" t="s">
        <v>39</v>
      </c>
      <c r="F4417" s="13" t="s">
        <v>19</v>
      </c>
      <c r="G4417" s="135" t="s">
        <v>3807</v>
      </c>
    </row>
    <row r="4418" spans="1:7">
      <c r="A4418" s="27"/>
      <c r="B4418" s="8" t="s">
        <v>3814</v>
      </c>
      <c r="C4418" s="14" t="s">
        <v>3814</v>
      </c>
      <c r="D4418" s="7" t="s">
        <v>3815</v>
      </c>
      <c r="E4418" s="9" t="s">
        <v>39</v>
      </c>
      <c r="F4418" s="13" t="s">
        <v>19</v>
      </c>
      <c r="G4418" s="137" t="s">
        <v>3816</v>
      </c>
    </row>
    <row r="4419" spans="1:7">
      <c r="A4419" s="15"/>
      <c r="B4419" s="11" t="s">
        <v>4051</v>
      </c>
      <c r="C4419" s="12" t="s">
        <v>4051</v>
      </c>
      <c r="D4419" s="11" t="s">
        <v>4052</v>
      </c>
      <c r="E4419" s="16" t="s">
        <v>39</v>
      </c>
      <c r="F4419" s="13" t="s">
        <v>19</v>
      </c>
      <c r="G4419" s="14"/>
    </row>
    <row r="4420" spans="1:7">
      <c r="A4420" s="19"/>
      <c r="B4420" s="11" t="s">
        <v>4115</v>
      </c>
      <c r="C4420" s="12" t="s">
        <v>4116</v>
      </c>
      <c r="D4420" s="11" t="s">
        <v>4117</v>
      </c>
      <c r="E4420" s="16" t="s">
        <v>39</v>
      </c>
      <c r="F4420" s="13" t="s">
        <v>19</v>
      </c>
      <c r="G4420" s="135" t="s">
        <v>4118</v>
      </c>
    </row>
    <row r="4421" spans="1:7">
      <c r="A4421" s="19"/>
      <c r="B4421" s="11" t="s">
        <v>4214</v>
      </c>
      <c r="C4421" s="12" t="s">
        <v>4214</v>
      </c>
      <c r="D4421" s="11" t="s">
        <v>4215</v>
      </c>
      <c r="E4421" s="16" t="s">
        <v>39</v>
      </c>
      <c r="F4421" s="13" t="s">
        <v>19</v>
      </c>
      <c r="G4421" s="135" t="s">
        <v>4216</v>
      </c>
    </row>
    <row r="4422" spans="1:7">
      <c r="A4422" s="19"/>
      <c r="B4422" s="11" t="s">
        <v>4241</v>
      </c>
      <c r="C4422" s="12" t="s">
        <v>4241</v>
      </c>
      <c r="D4422" s="11" t="s">
        <v>4242</v>
      </c>
      <c r="E4422" s="16" t="s">
        <v>39</v>
      </c>
      <c r="F4422" s="13" t="s">
        <v>19</v>
      </c>
      <c r="G4422" s="135" t="s">
        <v>4243</v>
      </c>
    </row>
    <row r="4423" spans="1:7">
      <c r="A4423" s="19"/>
      <c r="B4423" s="11" t="s">
        <v>4304</v>
      </c>
      <c r="C4423" s="12" t="s">
        <v>4304</v>
      </c>
      <c r="D4423" s="11" t="s">
        <v>4305</v>
      </c>
      <c r="E4423" s="16" t="s">
        <v>39</v>
      </c>
      <c r="F4423" s="13" t="s">
        <v>19</v>
      </c>
      <c r="G4423" s="117"/>
    </row>
    <row r="4424" spans="1:7">
      <c r="A4424" s="26"/>
      <c r="B4424" s="11" t="s">
        <v>4332</v>
      </c>
      <c r="C4424" s="12" t="s">
        <v>4332</v>
      </c>
      <c r="D4424" s="11" t="s">
        <v>4333</v>
      </c>
      <c r="E4424" s="16" t="s">
        <v>39</v>
      </c>
      <c r="F4424" s="13" t="s">
        <v>19</v>
      </c>
      <c r="G4424" s="135" t="s">
        <v>4334</v>
      </c>
    </row>
    <row r="4425" spans="1:7">
      <c r="A4425" s="19"/>
      <c r="B4425" s="11" t="s">
        <v>4352</v>
      </c>
      <c r="C4425" s="12" t="s">
        <v>4352</v>
      </c>
      <c r="D4425" s="11" t="s">
        <v>4353</v>
      </c>
      <c r="E4425" s="16" t="s">
        <v>39</v>
      </c>
      <c r="F4425" s="13" t="s">
        <v>19</v>
      </c>
      <c r="G4425" s="135" t="s">
        <v>4354</v>
      </c>
    </row>
    <row r="4426" spans="1:7">
      <c r="A4426" s="19"/>
      <c r="B4426" s="11" t="s">
        <v>4437</v>
      </c>
      <c r="C4426" s="12" t="s">
        <v>4437</v>
      </c>
      <c r="D4426" s="11" t="s">
        <v>4438</v>
      </c>
      <c r="E4426" s="16" t="s">
        <v>39</v>
      </c>
      <c r="F4426" s="13" t="s">
        <v>19</v>
      </c>
      <c r="G4426" s="135" t="s">
        <v>4439</v>
      </c>
    </row>
    <row r="4427" spans="1:7">
      <c r="A4427" s="50"/>
      <c r="B4427" s="11" t="s">
        <v>4450</v>
      </c>
      <c r="C4427" s="12" t="s">
        <v>4450</v>
      </c>
      <c r="D4427" s="11" t="s">
        <v>4451</v>
      </c>
      <c r="E4427" s="16" t="s">
        <v>39</v>
      </c>
      <c r="F4427" s="13" t="s">
        <v>19</v>
      </c>
      <c r="G4427" s="135" t="s">
        <v>4452</v>
      </c>
    </row>
    <row r="4428" spans="1:7">
      <c r="A4428" s="27"/>
      <c r="B4428" s="8" t="s">
        <v>4563</v>
      </c>
      <c r="C4428" s="8" t="s">
        <v>4563</v>
      </c>
      <c r="D4428" s="7" t="s">
        <v>4564</v>
      </c>
      <c r="E4428" s="9" t="s">
        <v>39</v>
      </c>
      <c r="F4428" s="13" t="s">
        <v>19</v>
      </c>
      <c r="G4428" s="137" t="s">
        <v>4565</v>
      </c>
    </row>
    <row r="4429" spans="1:7">
      <c r="A4429" s="19"/>
      <c r="B4429" s="8" t="s">
        <v>4628</v>
      </c>
      <c r="C4429" s="8" t="s">
        <v>4628</v>
      </c>
      <c r="D4429" s="7" t="s">
        <v>4629</v>
      </c>
      <c r="E4429" s="16" t="s">
        <v>39</v>
      </c>
      <c r="F4429" s="13" t="s">
        <v>19</v>
      </c>
      <c r="G4429" s="14"/>
    </row>
    <row r="4430" spans="1:7">
      <c r="A4430" s="26"/>
      <c r="B4430" s="11" t="s">
        <v>4774</v>
      </c>
      <c r="C4430" s="12" t="s">
        <v>4774</v>
      </c>
      <c r="D4430" s="11" t="s">
        <v>4775</v>
      </c>
      <c r="E4430" s="16" t="s">
        <v>39</v>
      </c>
      <c r="F4430" s="13" t="s">
        <v>19</v>
      </c>
      <c r="G4430" s="135" t="s">
        <v>4776</v>
      </c>
    </row>
    <row r="4431" spans="1:7">
      <c r="A4431" s="27"/>
      <c r="B4431" s="8" t="s">
        <v>4911</v>
      </c>
      <c r="C4431" s="8" t="s">
        <v>4911</v>
      </c>
      <c r="D4431" s="7" t="s">
        <v>4912</v>
      </c>
      <c r="E4431" s="9" t="s">
        <v>39</v>
      </c>
      <c r="F4431" s="13" t="s">
        <v>19</v>
      </c>
      <c r="G4431" s="137" t="s">
        <v>4913</v>
      </c>
    </row>
    <row r="4432" spans="1:7">
      <c r="A4432" s="19"/>
      <c r="B4432" s="11" t="s">
        <v>4946</v>
      </c>
      <c r="C4432" s="12" t="s">
        <v>4946</v>
      </c>
      <c r="D4432" s="11" t="s">
        <v>4947</v>
      </c>
      <c r="E4432" s="16" t="s">
        <v>39</v>
      </c>
      <c r="F4432" s="13" t="s">
        <v>19</v>
      </c>
      <c r="G4432" s="135" t="s">
        <v>4948</v>
      </c>
    </row>
    <row r="4433" spans="1:7">
      <c r="A4433" s="19"/>
      <c r="B4433" s="11" t="s">
        <v>4956</v>
      </c>
      <c r="C4433" s="12" t="s">
        <v>4956</v>
      </c>
      <c r="D4433" s="11" t="s">
        <v>4957</v>
      </c>
      <c r="E4433" s="16" t="s">
        <v>39</v>
      </c>
      <c r="F4433" s="13" t="s">
        <v>19</v>
      </c>
      <c r="G4433" s="117"/>
    </row>
    <row r="4434" spans="1:7">
      <c r="A4434" s="26"/>
      <c r="B4434" s="11" t="s">
        <v>5138</v>
      </c>
      <c r="C4434" s="12" t="s">
        <v>5138</v>
      </c>
      <c r="D4434" s="11" t="s">
        <v>5139</v>
      </c>
      <c r="E4434" s="16" t="s">
        <v>39</v>
      </c>
      <c r="F4434" s="13" t="s">
        <v>19</v>
      </c>
      <c r="G4434" s="135" t="s">
        <v>5140</v>
      </c>
    </row>
    <row r="4435" spans="1:7">
      <c r="A4435" s="19"/>
      <c r="B4435" s="15" t="s">
        <v>5263</v>
      </c>
      <c r="C4435" s="15" t="s">
        <v>5263</v>
      </c>
      <c r="D4435" s="35" t="s">
        <v>5264</v>
      </c>
      <c r="E4435" s="16" t="s">
        <v>39</v>
      </c>
      <c r="F4435" s="13" t="s">
        <v>19</v>
      </c>
      <c r="G4435" s="135" t="s">
        <v>5265</v>
      </c>
    </row>
    <row r="4436" spans="1:7">
      <c r="A4436" s="19"/>
      <c r="B4436" s="11" t="s">
        <v>5334</v>
      </c>
      <c r="C4436" s="12" t="s">
        <v>5334</v>
      </c>
      <c r="D4436" s="11" t="s">
        <v>5335</v>
      </c>
      <c r="E4436" s="16" t="s">
        <v>39</v>
      </c>
      <c r="F4436" s="13" t="s">
        <v>19</v>
      </c>
      <c r="G4436" s="135" t="s">
        <v>5336</v>
      </c>
    </row>
    <row r="4437" spans="1:7">
      <c r="A4437" s="19"/>
      <c r="B4437" s="11" t="s">
        <v>5340</v>
      </c>
      <c r="C4437" s="12" t="s">
        <v>5340</v>
      </c>
      <c r="D4437" s="11" t="s">
        <v>5341</v>
      </c>
      <c r="E4437" s="16" t="s">
        <v>39</v>
      </c>
      <c r="F4437" s="13" t="s">
        <v>19</v>
      </c>
      <c r="G4437" s="135" t="s">
        <v>5342</v>
      </c>
    </row>
    <row r="4438" spans="1:7">
      <c r="A4438" s="15"/>
      <c r="B4438" s="11" t="s">
        <v>5434</v>
      </c>
      <c r="C4438" s="12" t="s">
        <v>5434</v>
      </c>
      <c r="D4438" s="11" t="s">
        <v>5435</v>
      </c>
      <c r="E4438" s="16" t="s">
        <v>39</v>
      </c>
      <c r="F4438" s="13" t="s">
        <v>19</v>
      </c>
      <c r="G4438" s="135" t="s">
        <v>5436</v>
      </c>
    </row>
    <row r="4439" spans="1:7">
      <c r="A4439" s="50"/>
      <c r="B4439" s="11" t="s">
        <v>5449</v>
      </c>
      <c r="C4439" s="12" t="s">
        <v>5449</v>
      </c>
      <c r="D4439" s="11" t="s">
        <v>5450</v>
      </c>
      <c r="E4439" s="16" t="s">
        <v>39</v>
      </c>
      <c r="F4439" s="13" t="s">
        <v>19</v>
      </c>
      <c r="G4439" s="135" t="s">
        <v>5451</v>
      </c>
    </row>
    <row r="4440" spans="1:7">
      <c r="A4440" s="50"/>
      <c r="B4440" s="7" t="s">
        <v>5452</v>
      </c>
      <c r="C4440" s="8" t="s">
        <v>5452</v>
      </c>
      <c r="D4440" s="7" t="s">
        <v>5453</v>
      </c>
      <c r="E4440" s="16" t="s">
        <v>39</v>
      </c>
      <c r="F4440" s="10" t="s">
        <v>14</v>
      </c>
      <c r="G4440" s="135" t="s">
        <v>5454</v>
      </c>
    </row>
    <row r="4441" spans="1:7">
      <c r="A4441" s="26"/>
      <c r="B4441" s="11" t="s">
        <v>5457</v>
      </c>
      <c r="C4441" s="12" t="s">
        <v>5457</v>
      </c>
      <c r="D4441" s="11" t="s">
        <v>5458</v>
      </c>
      <c r="E4441" s="16" t="s">
        <v>39</v>
      </c>
      <c r="F4441" s="13" t="s">
        <v>19</v>
      </c>
      <c r="G4441" s="135" t="s">
        <v>5459</v>
      </c>
    </row>
    <row r="4442" spans="1:7">
      <c r="A4442" s="50"/>
      <c r="B4442" s="11" t="s">
        <v>5460</v>
      </c>
      <c r="C4442" s="11" t="s">
        <v>5460</v>
      </c>
      <c r="D4442" s="11" t="s">
        <v>5461</v>
      </c>
      <c r="E4442" s="16" t="s">
        <v>39</v>
      </c>
      <c r="F4442" s="13" t="s">
        <v>19</v>
      </c>
      <c r="G4442" s="135" t="s">
        <v>5462</v>
      </c>
    </row>
    <row r="4443" spans="1:7">
      <c r="A4443" s="50"/>
      <c r="B4443" s="11" t="s">
        <v>5469</v>
      </c>
      <c r="C4443" s="11" t="s">
        <v>5469</v>
      </c>
      <c r="D4443" s="11" t="s">
        <v>5470</v>
      </c>
      <c r="E4443" s="16" t="s">
        <v>39</v>
      </c>
      <c r="F4443" s="13" t="s">
        <v>19</v>
      </c>
      <c r="G4443" s="135" t="s">
        <v>5471</v>
      </c>
    </row>
    <row r="4444" spans="1:7">
      <c r="A4444" s="19"/>
      <c r="B4444" s="11" t="s">
        <v>5517</v>
      </c>
      <c r="C4444" s="12" t="s">
        <v>5518</v>
      </c>
      <c r="D4444" s="11" t="s">
        <v>5519</v>
      </c>
      <c r="E4444" s="16" t="s">
        <v>39</v>
      </c>
      <c r="F4444" s="13" t="s">
        <v>19</v>
      </c>
      <c r="G4444" s="135" t="s">
        <v>5520</v>
      </c>
    </row>
    <row r="4445" spans="1:7">
      <c r="A4445" s="50"/>
      <c r="B4445" s="11" t="s">
        <v>5573</v>
      </c>
      <c r="C4445" s="12" t="s">
        <v>5573</v>
      </c>
      <c r="D4445" s="11" t="s">
        <v>5574</v>
      </c>
      <c r="E4445" s="16" t="s">
        <v>39</v>
      </c>
      <c r="F4445" s="13" t="s">
        <v>19</v>
      </c>
      <c r="G4445" s="135" t="s">
        <v>5575</v>
      </c>
    </row>
    <row r="4446" spans="1:7">
      <c r="A4446" s="19"/>
      <c r="B4446" s="11" t="s">
        <v>5598</v>
      </c>
      <c r="C4446" s="12" t="s">
        <v>5598</v>
      </c>
      <c r="D4446" s="11" t="s">
        <v>5599</v>
      </c>
      <c r="E4446" s="16" t="s">
        <v>39</v>
      </c>
      <c r="F4446" s="13" t="s">
        <v>19</v>
      </c>
      <c r="G4446" s="135" t="s">
        <v>5600</v>
      </c>
    </row>
    <row r="4447" spans="1:7">
      <c r="A4447" s="26"/>
      <c r="B4447" s="11" t="s">
        <v>5645</v>
      </c>
      <c r="C4447" s="12" t="s">
        <v>5645</v>
      </c>
      <c r="D4447" s="11" t="s">
        <v>5646</v>
      </c>
      <c r="E4447" s="16" t="s">
        <v>39</v>
      </c>
      <c r="F4447" s="13" t="s">
        <v>19</v>
      </c>
      <c r="G4447" s="117"/>
    </row>
    <row r="4448" spans="1:7">
      <c r="A4448" s="50"/>
      <c r="B4448" s="11" t="s">
        <v>5650</v>
      </c>
      <c r="C4448" s="12" t="s">
        <v>5650</v>
      </c>
      <c r="D4448" s="11" t="s">
        <v>5651</v>
      </c>
      <c r="E4448" s="16" t="s">
        <v>39</v>
      </c>
      <c r="F4448" s="13" t="s">
        <v>19</v>
      </c>
      <c r="G4448" s="135" t="s">
        <v>5652</v>
      </c>
    </row>
    <row r="4449" spans="1:7">
      <c r="A4449" s="50"/>
      <c r="B4449" s="11" t="s">
        <v>5675</v>
      </c>
      <c r="C4449" s="12" t="s">
        <v>5675</v>
      </c>
      <c r="D4449" s="11" t="s">
        <v>5676</v>
      </c>
      <c r="E4449" s="16" t="s">
        <v>39</v>
      </c>
      <c r="F4449" s="13" t="s">
        <v>19</v>
      </c>
      <c r="G4449" s="135" t="s">
        <v>5677</v>
      </c>
    </row>
    <row r="4450" spans="1:7">
      <c r="A4450" s="15"/>
      <c r="B4450" s="11" t="s">
        <v>5717</v>
      </c>
      <c r="C4450" s="12" t="s">
        <v>5717</v>
      </c>
      <c r="D4450" s="11" t="s">
        <v>5718</v>
      </c>
      <c r="E4450" s="16" t="s">
        <v>39</v>
      </c>
      <c r="F4450" s="13" t="s">
        <v>19</v>
      </c>
      <c r="G4450" s="14"/>
    </row>
    <row r="4451" spans="1:7">
      <c r="A4451" s="19"/>
      <c r="B4451" s="11" t="s">
        <v>5727</v>
      </c>
      <c r="C4451" s="12" t="s">
        <v>5727</v>
      </c>
      <c r="D4451" s="11" t="s">
        <v>5728</v>
      </c>
      <c r="E4451" s="16" t="s">
        <v>39</v>
      </c>
      <c r="F4451" s="13" t="s">
        <v>19</v>
      </c>
      <c r="G4451" s="135" t="s">
        <v>5729</v>
      </c>
    </row>
    <row r="4452" spans="1:7">
      <c r="A4452" s="19"/>
      <c r="B4452" s="11" t="s">
        <v>5730</v>
      </c>
      <c r="C4452" s="12" t="s">
        <v>5730</v>
      </c>
      <c r="D4452" s="11" t="s">
        <v>5731</v>
      </c>
      <c r="E4452" s="16" t="s">
        <v>39</v>
      </c>
      <c r="F4452" s="13" t="s">
        <v>19</v>
      </c>
      <c r="G4452" s="135" t="s">
        <v>5729</v>
      </c>
    </row>
    <row r="4453" spans="1:7">
      <c r="A4453" s="19"/>
      <c r="B4453" s="11" t="s">
        <v>5759</v>
      </c>
      <c r="C4453" s="12" t="s">
        <v>5759</v>
      </c>
      <c r="D4453" s="11" t="s">
        <v>5760</v>
      </c>
      <c r="E4453" s="16" t="s">
        <v>39</v>
      </c>
      <c r="F4453" s="13" t="s">
        <v>19</v>
      </c>
      <c r="G4453" s="135" t="s">
        <v>5761</v>
      </c>
    </row>
    <row r="4454" spans="1:7">
      <c r="A4454" s="50"/>
      <c r="B4454" s="11" t="s">
        <v>5784</v>
      </c>
      <c r="C4454" s="12" t="s">
        <v>5784</v>
      </c>
      <c r="D4454" s="11" t="s">
        <v>5785</v>
      </c>
      <c r="E4454" s="16" t="s">
        <v>39</v>
      </c>
      <c r="F4454" s="13" t="s">
        <v>19</v>
      </c>
      <c r="G4454" s="135" t="s">
        <v>5786</v>
      </c>
    </row>
    <row r="4455" spans="1:7">
      <c r="A4455" s="19"/>
      <c r="B4455" s="11" t="s">
        <v>5802</v>
      </c>
      <c r="C4455" s="12" t="s">
        <v>5802</v>
      </c>
      <c r="D4455" s="11" t="s">
        <v>5803</v>
      </c>
      <c r="E4455" s="16" t="s">
        <v>39</v>
      </c>
      <c r="F4455" s="13" t="s">
        <v>19</v>
      </c>
      <c r="G4455" s="135" t="s">
        <v>5804</v>
      </c>
    </row>
    <row r="4456" spans="1:7">
      <c r="A4456" s="26"/>
      <c r="B4456" s="11" t="s">
        <v>5834</v>
      </c>
      <c r="C4456" s="12" t="s">
        <v>5834</v>
      </c>
      <c r="D4456" s="11" t="s">
        <v>5835</v>
      </c>
      <c r="E4456" s="16" t="s">
        <v>39</v>
      </c>
      <c r="F4456" s="13" t="s">
        <v>19</v>
      </c>
      <c r="G4456" s="135" t="s">
        <v>5836</v>
      </c>
    </row>
    <row r="4457" spans="1:7">
      <c r="A4457" s="15"/>
      <c r="B4457" s="11" t="s">
        <v>5841</v>
      </c>
      <c r="C4457" s="12" t="s">
        <v>5841</v>
      </c>
      <c r="D4457" s="11" t="s">
        <v>5842</v>
      </c>
      <c r="E4457" s="16" t="s">
        <v>39</v>
      </c>
      <c r="F4457" s="13" t="s">
        <v>19</v>
      </c>
      <c r="G4457" s="135" t="s">
        <v>5843</v>
      </c>
    </row>
    <row r="4458" spans="1:7">
      <c r="A4458" s="19"/>
      <c r="B4458" s="11" t="s">
        <v>5895</v>
      </c>
      <c r="C4458" s="12" t="s">
        <v>5895</v>
      </c>
      <c r="D4458" s="11" t="s">
        <v>5896</v>
      </c>
      <c r="E4458" s="16" t="s">
        <v>39</v>
      </c>
      <c r="F4458" s="13" t="s">
        <v>19</v>
      </c>
      <c r="G4458" s="135" t="s">
        <v>5897</v>
      </c>
    </row>
    <row r="4459" spans="1:7">
      <c r="A4459" s="19"/>
      <c r="B4459" s="11" t="s">
        <v>6058</v>
      </c>
      <c r="C4459" s="12" t="s">
        <v>6058</v>
      </c>
      <c r="D4459" s="11" t="s">
        <v>6059</v>
      </c>
      <c r="E4459" s="16" t="s">
        <v>39</v>
      </c>
      <c r="F4459" s="13" t="s">
        <v>19</v>
      </c>
      <c r="G4459" s="135" t="s">
        <v>6060</v>
      </c>
    </row>
    <row r="4460" spans="1:7">
      <c r="A4460" s="50"/>
      <c r="B4460" s="11" t="s">
        <v>6127</v>
      </c>
      <c r="C4460" s="12" t="s">
        <v>6127</v>
      </c>
      <c r="D4460" s="11" t="s">
        <v>6128</v>
      </c>
      <c r="E4460" s="16" t="s">
        <v>39</v>
      </c>
      <c r="F4460" s="13" t="s">
        <v>19</v>
      </c>
      <c r="G4460" s="14"/>
    </row>
    <row r="4461" spans="1:7">
      <c r="A4461" s="19"/>
      <c r="B4461" s="11" t="s">
        <v>6152</v>
      </c>
      <c r="C4461" s="12" t="s">
        <v>6152</v>
      </c>
      <c r="D4461" s="11" t="s">
        <v>6153</v>
      </c>
      <c r="E4461" s="16" t="s">
        <v>39</v>
      </c>
      <c r="F4461" s="13" t="s">
        <v>19</v>
      </c>
      <c r="G4461" s="135" t="s">
        <v>6154</v>
      </c>
    </row>
    <row r="4462" spans="1:7">
      <c r="A4462" s="19"/>
      <c r="B4462" s="11" t="s">
        <v>6216</v>
      </c>
      <c r="C4462" s="12" t="s">
        <v>6216</v>
      </c>
      <c r="D4462" s="11" t="s">
        <v>6217</v>
      </c>
      <c r="E4462" s="16" t="s">
        <v>39</v>
      </c>
      <c r="F4462" s="13" t="s">
        <v>19</v>
      </c>
      <c r="G4462" s="135" t="s">
        <v>6218</v>
      </c>
    </row>
    <row r="4463" spans="1:7">
      <c r="A4463" s="50"/>
      <c r="B4463" s="11" t="s">
        <v>6270</v>
      </c>
      <c r="C4463" s="12" t="s">
        <v>6270</v>
      </c>
      <c r="D4463" s="11" t="s">
        <v>6271</v>
      </c>
      <c r="E4463" s="16" t="s">
        <v>39</v>
      </c>
      <c r="F4463" s="13" t="s">
        <v>19</v>
      </c>
      <c r="G4463" s="135" t="s">
        <v>6272</v>
      </c>
    </row>
    <row r="4464" spans="1:7">
      <c r="A4464" s="19"/>
      <c r="B4464" s="8" t="s">
        <v>6370</v>
      </c>
      <c r="C4464" s="8" t="s">
        <v>6370</v>
      </c>
      <c r="D4464" s="7" t="s">
        <v>6371</v>
      </c>
      <c r="E4464" s="16" t="s">
        <v>39</v>
      </c>
      <c r="F4464" s="13" t="s">
        <v>19</v>
      </c>
      <c r="G4464" s="19"/>
    </row>
    <row r="4465" spans="1:7">
      <c r="A4465" s="19"/>
      <c r="B4465" s="8" t="s">
        <v>6402</v>
      </c>
      <c r="C4465" s="8" t="s">
        <v>6402</v>
      </c>
      <c r="D4465" s="7" t="s">
        <v>6403</v>
      </c>
      <c r="E4465" s="16" t="s">
        <v>39</v>
      </c>
      <c r="F4465" s="13" t="s">
        <v>19</v>
      </c>
      <c r="G4465" s="135" t="s">
        <v>6404</v>
      </c>
    </row>
    <row r="4466" spans="1:7">
      <c r="A4466" s="19"/>
      <c r="B4466" s="7" t="s">
        <v>6438</v>
      </c>
      <c r="C4466" s="8" t="s">
        <v>6438</v>
      </c>
      <c r="D4466" s="7" t="s">
        <v>6439</v>
      </c>
      <c r="E4466" s="16" t="s">
        <v>39</v>
      </c>
      <c r="F4466" s="10" t="s">
        <v>14</v>
      </c>
      <c r="G4466" s="135" t="s">
        <v>6440</v>
      </c>
    </row>
    <row r="4467" spans="1:7">
      <c r="A4467" s="26"/>
      <c r="B4467" s="11" t="s">
        <v>6453</v>
      </c>
      <c r="C4467" s="12" t="s">
        <v>6453</v>
      </c>
      <c r="D4467" s="11" t="s">
        <v>6454</v>
      </c>
      <c r="E4467" s="16" t="s">
        <v>39</v>
      </c>
      <c r="F4467" s="13" t="s">
        <v>19</v>
      </c>
      <c r="G4467" s="135" t="s">
        <v>6455</v>
      </c>
    </row>
    <row r="4468" spans="1:7">
      <c r="A4468" s="19"/>
      <c r="B4468" s="11" t="s">
        <v>6456</v>
      </c>
      <c r="C4468" s="12" t="s">
        <v>6456</v>
      </c>
      <c r="D4468" s="11" t="s">
        <v>6457</v>
      </c>
      <c r="E4468" s="16" t="s">
        <v>39</v>
      </c>
      <c r="F4468" s="13" t="s">
        <v>19</v>
      </c>
      <c r="G4468" s="117"/>
    </row>
    <row r="4469" spans="1:7">
      <c r="A4469" s="50"/>
      <c r="B4469" s="11" t="s">
        <v>6464</v>
      </c>
      <c r="C4469" s="12" t="s">
        <v>6464</v>
      </c>
      <c r="D4469" s="11" t="s">
        <v>6464</v>
      </c>
      <c r="E4469" s="16" t="s">
        <v>39</v>
      </c>
      <c r="F4469" s="13" t="s">
        <v>19</v>
      </c>
      <c r="G4469" s="135" t="s">
        <v>6465</v>
      </c>
    </row>
    <row r="4470" spans="1:7">
      <c r="A4470" s="50"/>
      <c r="B4470" s="11" t="s">
        <v>6474</v>
      </c>
      <c r="C4470" s="12" t="s">
        <v>6474</v>
      </c>
      <c r="D4470" s="11" t="s">
        <v>6475</v>
      </c>
      <c r="E4470" s="16" t="s">
        <v>39</v>
      </c>
      <c r="F4470" s="13" t="s">
        <v>19</v>
      </c>
      <c r="G4470" s="117"/>
    </row>
    <row r="4471" spans="1:7">
      <c r="A4471" s="19"/>
      <c r="B4471" s="8" t="s">
        <v>6497</v>
      </c>
      <c r="C4471" s="8" t="s">
        <v>6497</v>
      </c>
      <c r="D4471" s="7" t="s">
        <v>6498</v>
      </c>
      <c r="E4471" s="16" t="s">
        <v>39</v>
      </c>
      <c r="F4471" s="13" t="s">
        <v>19</v>
      </c>
      <c r="G4471" s="135" t="s">
        <v>6499</v>
      </c>
    </row>
    <row r="4472" spans="1:7">
      <c r="A4472" s="50"/>
      <c r="B4472" s="11" t="s">
        <v>6590</v>
      </c>
      <c r="C4472" s="12" t="s">
        <v>6590</v>
      </c>
      <c r="D4472" s="11" t="s">
        <v>6591</v>
      </c>
      <c r="E4472" s="16" t="s">
        <v>39</v>
      </c>
      <c r="F4472" s="13" t="s">
        <v>19</v>
      </c>
      <c r="G4472" s="135" t="s">
        <v>6592</v>
      </c>
    </row>
    <row r="4473" spans="1:7">
      <c r="A4473" s="27"/>
      <c r="B4473" s="8" t="s">
        <v>6607</v>
      </c>
      <c r="C4473" s="8" t="s">
        <v>6607</v>
      </c>
      <c r="D4473" s="7" t="s">
        <v>6608</v>
      </c>
      <c r="E4473" s="9" t="s">
        <v>39</v>
      </c>
      <c r="F4473" s="13" t="s">
        <v>19</v>
      </c>
      <c r="G4473" s="19"/>
    </row>
    <row r="4474" spans="1:7">
      <c r="A4474" s="19"/>
      <c r="B4474" s="11" t="s">
        <v>6625</v>
      </c>
      <c r="C4474" s="12" t="s">
        <v>6625</v>
      </c>
      <c r="D4474" s="11" t="s">
        <v>6626</v>
      </c>
      <c r="E4474" s="16" t="s">
        <v>39</v>
      </c>
      <c r="F4474" s="13" t="s">
        <v>19</v>
      </c>
      <c r="G4474" s="135" t="s">
        <v>6627</v>
      </c>
    </row>
    <row r="4475" spans="1:7">
      <c r="A4475" s="19"/>
      <c r="B4475" s="11" t="s">
        <v>6777</v>
      </c>
      <c r="C4475" s="12" t="s">
        <v>6777</v>
      </c>
      <c r="D4475" s="11" t="s">
        <v>6778</v>
      </c>
      <c r="E4475" s="16" t="s">
        <v>39</v>
      </c>
      <c r="F4475" s="13" t="s">
        <v>19</v>
      </c>
      <c r="G4475" s="135" t="s">
        <v>6779</v>
      </c>
    </row>
    <row r="4476" spans="1:7">
      <c r="A4476" s="19"/>
      <c r="B4476" s="11" t="s">
        <v>6882</v>
      </c>
      <c r="C4476" s="12" t="s">
        <v>6882</v>
      </c>
      <c r="D4476" s="11" t="s">
        <v>6883</v>
      </c>
      <c r="E4476" s="16" t="s">
        <v>39</v>
      </c>
      <c r="F4476" s="13" t="s">
        <v>19</v>
      </c>
      <c r="G4476" s="135" t="s">
        <v>6884</v>
      </c>
    </row>
    <row r="4477" spans="1:7">
      <c r="A4477" s="50"/>
      <c r="B4477" s="11" t="s">
        <v>7004</v>
      </c>
      <c r="C4477" s="12" t="s">
        <v>7004</v>
      </c>
      <c r="D4477" s="11" t="s">
        <v>7005</v>
      </c>
      <c r="E4477" s="16" t="s">
        <v>39</v>
      </c>
      <c r="F4477" s="13" t="s">
        <v>19</v>
      </c>
      <c r="G4477" s="135" t="s">
        <v>7006</v>
      </c>
    </row>
    <row r="4478" spans="1:7">
      <c r="A4478" s="19"/>
      <c r="B4478" s="11" t="s">
        <v>7026</v>
      </c>
      <c r="C4478" s="12" t="s">
        <v>7027</v>
      </c>
      <c r="D4478" s="11" t="s">
        <v>7028</v>
      </c>
      <c r="E4478" s="16" t="s">
        <v>39</v>
      </c>
      <c r="F4478" s="13" t="s">
        <v>19</v>
      </c>
      <c r="G4478" s="135" t="s">
        <v>7029</v>
      </c>
    </row>
    <row r="4479" spans="1:7">
      <c r="A4479" s="19"/>
      <c r="B4479" s="7" t="s">
        <v>7096</v>
      </c>
      <c r="C4479" s="8" t="s">
        <v>7096</v>
      </c>
      <c r="D4479" s="7" t="s">
        <v>7097</v>
      </c>
      <c r="E4479" s="16" t="s">
        <v>39</v>
      </c>
      <c r="F4479" s="10" t="s">
        <v>14</v>
      </c>
      <c r="G4479" s="135" t="s">
        <v>7098</v>
      </c>
    </row>
    <row r="4480" spans="1:7">
      <c r="A4480" s="19"/>
      <c r="B4480" s="11" t="s">
        <v>7135</v>
      </c>
      <c r="C4480" s="12" t="s">
        <v>7135</v>
      </c>
      <c r="D4480" s="11" t="s">
        <v>7136</v>
      </c>
      <c r="E4480" s="16" t="s">
        <v>39</v>
      </c>
      <c r="F4480" s="13" t="s">
        <v>19</v>
      </c>
      <c r="G4480" s="135" t="s">
        <v>7137</v>
      </c>
    </row>
    <row r="4481" spans="1:7">
      <c r="A4481" s="26"/>
      <c r="B4481" s="11" t="s">
        <v>7171</v>
      </c>
      <c r="C4481" s="12" t="s">
        <v>7171</v>
      </c>
      <c r="D4481" s="11" t="s">
        <v>7172</v>
      </c>
      <c r="E4481" s="16" t="s">
        <v>39</v>
      </c>
      <c r="F4481" s="13" t="s">
        <v>19</v>
      </c>
      <c r="G4481" s="135" t="s">
        <v>1675</v>
      </c>
    </row>
    <row r="4482" spans="1:7">
      <c r="A4482" s="19"/>
      <c r="B4482" s="7" t="s">
        <v>7252</v>
      </c>
      <c r="C4482" s="8" t="s">
        <v>7252</v>
      </c>
      <c r="D4482" s="7" t="s">
        <v>7253</v>
      </c>
      <c r="E4482" s="16" t="s">
        <v>39</v>
      </c>
      <c r="F4482" s="10" t="s">
        <v>14</v>
      </c>
      <c r="G4482" s="135" t="s">
        <v>7254</v>
      </c>
    </row>
    <row r="4483" spans="1:7">
      <c r="A4483" s="26"/>
      <c r="B4483" s="11" t="s">
        <v>7329</v>
      </c>
      <c r="C4483" s="12" t="s">
        <v>7329</v>
      </c>
      <c r="D4483" s="11" t="s">
        <v>7330</v>
      </c>
      <c r="E4483" s="16" t="s">
        <v>39</v>
      </c>
      <c r="F4483" s="13" t="s">
        <v>19</v>
      </c>
      <c r="G4483" s="135" t="s">
        <v>7331</v>
      </c>
    </row>
    <row r="4484" spans="1:7">
      <c r="A4484" s="50"/>
      <c r="B4484" s="11" t="s">
        <v>7377</v>
      </c>
      <c r="C4484" s="12" t="s">
        <v>7377</v>
      </c>
      <c r="D4484" s="11" t="s">
        <v>7378</v>
      </c>
      <c r="E4484" s="16" t="s">
        <v>39</v>
      </c>
      <c r="F4484" s="10" t="s">
        <v>14</v>
      </c>
      <c r="G4484" s="135" t="s">
        <v>7379</v>
      </c>
    </row>
    <row r="4485" spans="1:7">
      <c r="A4485" s="50"/>
      <c r="B4485" s="11" t="s">
        <v>7382</v>
      </c>
      <c r="C4485" s="12" t="s">
        <v>7382</v>
      </c>
      <c r="D4485" s="11" t="s">
        <v>7383</v>
      </c>
      <c r="E4485" s="16" t="s">
        <v>39</v>
      </c>
      <c r="F4485" s="13" t="s">
        <v>19</v>
      </c>
      <c r="G4485" s="135" t="s">
        <v>7384</v>
      </c>
    </row>
    <row r="4486" spans="1:7">
      <c r="A4486" s="19"/>
      <c r="B4486" s="11" t="s">
        <v>7426</v>
      </c>
      <c r="C4486" s="12" t="s">
        <v>7426</v>
      </c>
      <c r="D4486" s="11" t="s">
        <v>7427</v>
      </c>
      <c r="E4486" s="16" t="s">
        <v>39</v>
      </c>
      <c r="F4486" s="13" t="s">
        <v>19</v>
      </c>
      <c r="G4486" s="135" t="s">
        <v>7428</v>
      </c>
    </row>
    <row r="4487" spans="1:7">
      <c r="A4487" s="19"/>
      <c r="B4487" s="11" t="s">
        <v>7490</v>
      </c>
      <c r="C4487" s="12" t="s">
        <v>7490</v>
      </c>
      <c r="D4487" s="11" t="s">
        <v>7491</v>
      </c>
      <c r="E4487" s="16" t="s">
        <v>39</v>
      </c>
      <c r="F4487" s="13" t="s">
        <v>19</v>
      </c>
      <c r="G4487" s="135" t="s">
        <v>7492</v>
      </c>
    </row>
    <row r="4488" spans="1:7">
      <c r="A4488" s="26"/>
      <c r="B4488" s="11" t="s">
        <v>7589</v>
      </c>
      <c r="C4488" s="12" t="s">
        <v>7589</v>
      </c>
      <c r="D4488" s="11" t="s">
        <v>7590</v>
      </c>
      <c r="E4488" s="16" t="s">
        <v>39</v>
      </c>
      <c r="F4488" s="13" t="s">
        <v>19</v>
      </c>
      <c r="G4488" s="135" t="s">
        <v>7591</v>
      </c>
    </row>
    <row r="4489" spans="1:7">
      <c r="A4489" s="19"/>
      <c r="B4489" s="11" t="s">
        <v>7604</v>
      </c>
      <c r="C4489" s="12" t="s">
        <v>7604</v>
      </c>
      <c r="D4489" s="11" t="s">
        <v>7605</v>
      </c>
      <c r="E4489" s="16" t="s">
        <v>39</v>
      </c>
      <c r="F4489" s="13" t="s">
        <v>19</v>
      </c>
      <c r="G4489" s="135" t="s">
        <v>7606</v>
      </c>
    </row>
    <row r="4490" spans="1:7">
      <c r="A4490" s="26"/>
      <c r="B4490" s="11" t="s">
        <v>7607</v>
      </c>
      <c r="C4490" s="11" t="s">
        <v>7607</v>
      </c>
      <c r="D4490" s="11" t="s">
        <v>7608</v>
      </c>
      <c r="E4490" s="16" t="s">
        <v>39</v>
      </c>
      <c r="F4490" s="13" t="s">
        <v>19</v>
      </c>
      <c r="G4490" s="135" t="s">
        <v>7609</v>
      </c>
    </row>
    <row r="4491" spans="1:7">
      <c r="A4491" s="50"/>
      <c r="B4491" s="11" t="s">
        <v>7684</v>
      </c>
      <c r="C4491" s="12" t="s">
        <v>7684</v>
      </c>
      <c r="D4491" s="11" t="s">
        <v>7685</v>
      </c>
      <c r="E4491" s="16" t="s">
        <v>39</v>
      </c>
      <c r="F4491" s="13" t="s">
        <v>19</v>
      </c>
      <c r="G4491" s="135" t="s">
        <v>7686</v>
      </c>
    </row>
    <row r="4492" spans="1:7">
      <c r="A4492" s="15"/>
      <c r="B4492" s="11" t="s">
        <v>7696</v>
      </c>
      <c r="C4492" s="12" t="s">
        <v>7696</v>
      </c>
      <c r="D4492" s="11" t="s">
        <v>7697</v>
      </c>
      <c r="E4492" s="16" t="s">
        <v>39</v>
      </c>
      <c r="F4492" s="13" t="s">
        <v>19</v>
      </c>
      <c r="G4492" s="135" t="s">
        <v>7698</v>
      </c>
    </row>
    <row r="4493" spans="1:7">
      <c r="A4493" s="19"/>
      <c r="B4493" s="11" t="s">
        <v>7725</v>
      </c>
      <c r="C4493" s="12" t="s">
        <v>7725</v>
      </c>
      <c r="D4493" s="11" t="s">
        <v>7726</v>
      </c>
      <c r="E4493" s="16" t="s">
        <v>39</v>
      </c>
      <c r="F4493" s="13" t="s">
        <v>19</v>
      </c>
      <c r="G4493" s="135" t="s">
        <v>7727</v>
      </c>
    </row>
    <row r="4494" spans="1:7">
      <c r="A4494" s="26"/>
      <c r="B4494" s="11" t="s">
        <v>7731</v>
      </c>
      <c r="C4494" s="12" t="s">
        <v>7731</v>
      </c>
      <c r="D4494" s="11" t="s">
        <v>7732</v>
      </c>
      <c r="E4494" s="16" t="s">
        <v>39</v>
      </c>
      <c r="F4494" s="13" t="s">
        <v>19</v>
      </c>
      <c r="G4494" s="135" t="s">
        <v>7733</v>
      </c>
    </row>
    <row r="4495" spans="1:7">
      <c r="A4495" s="15"/>
      <c r="B4495" s="11" t="s">
        <v>7745</v>
      </c>
      <c r="C4495" s="12" t="s">
        <v>7745</v>
      </c>
      <c r="D4495" s="11" t="s">
        <v>7746</v>
      </c>
      <c r="E4495" s="16" t="s">
        <v>39</v>
      </c>
      <c r="F4495" s="13" t="s">
        <v>19</v>
      </c>
      <c r="G4495" s="135" t="s">
        <v>7747</v>
      </c>
    </row>
    <row r="4496" spans="1:7">
      <c r="A4496" s="50"/>
      <c r="B4496" s="11" t="s">
        <v>7754</v>
      </c>
      <c r="C4496" s="12" t="s">
        <v>7754</v>
      </c>
      <c r="D4496" s="11" t="s">
        <v>7755</v>
      </c>
      <c r="E4496" s="9" t="s">
        <v>39</v>
      </c>
      <c r="F4496" s="13" t="s">
        <v>19</v>
      </c>
      <c r="G4496" s="135" t="s">
        <v>7756</v>
      </c>
    </row>
    <row r="4497" spans="1:7">
      <c r="A4497" s="19"/>
      <c r="B4497" s="11" t="s">
        <v>7789</v>
      </c>
      <c r="C4497" s="12" t="s">
        <v>7789</v>
      </c>
      <c r="D4497" s="11" t="s">
        <v>7790</v>
      </c>
      <c r="E4497" s="16" t="s">
        <v>39</v>
      </c>
      <c r="F4497" s="13" t="s">
        <v>19</v>
      </c>
      <c r="G4497" s="14"/>
    </row>
    <row r="4498" spans="1:7">
      <c r="A4498" s="19"/>
      <c r="B4498" s="15" t="s">
        <v>7809</v>
      </c>
      <c r="C4498" s="15" t="s">
        <v>7809</v>
      </c>
      <c r="D4498" s="35" t="s">
        <v>7810</v>
      </c>
      <c r="E4498" s="16" t="s">
        <v>39</v>
      </c>
      <c r="F4498" s="13" t="s">
        <v>19</v>
      </c>
      <c r="G4498" s="135" t="s">
        <v>7811</v>
      </c>
    </row>
    <row r="4499" spans="1:7">
      <c r="A4499" s="19"/>
      <c r="B4499" s="11" t="s">
        <v>7860</v>
      </c>
      <c r="C4499" s="12" t="s">
        <v>7860</v>
      </c>
      <c r="D4499" s="11" t="s">
        <v>7861</v>
      </c>
      <c r="E4499" s="16" t="s">
        <v>39</v>
      </c>
      <c r="F4499" s="13" t="s">
        <v>19</v>
      </c>
      <c r="G4499" s="135" t="s">
        <v>7862</v>
      </c>
    </row>
    <row r="4500" spans="1:7">
      <c r="A4500" s="19"/>
      <c r="B4500" s="11" t="s">
        <v>7945</v>
      </c>
      <c r="C4500" s="12" t="s">
        <v>7945</v>
      </c>
      <c r="D4500" s="11" t="s">
        <v>7946</v>
      </c>
      <c r="E4500" s="16" t="s">
        <v>39</v>
      </c>
      <c r="F4500" s="13" t="s">
        <v>19</v>
      </c>
      <c r="G4500" s="135" t="s">
        <v>7947</v>
      </c>
    </row>
    <row r="4501" spans="1:7">
      <c r="A4501" s="19"/>
      <c r="B4501" s="11" t="s">
        <v>7948</v>
      </c>
      <c r="C4501" s="12" t="s">
        <v>7949</v>
      </c>
      <c r="D4501" s="11" t="s">
        <v>7950</v>
      </c>
      <c r="E4501" s="16" t="s">
        <v>39</v>
      </c>
      <c r="F4501" s="13" t="s">
        <v>19</v>
      </c>
      <c r="G4501" s="135" t="s">
        <v>7951</v>
      </c>
    </row>
    <row r="4502" spans="1:7">
      <c r="A4502" s="26"/>
      <c r="B4502" s="11" t="s">
        <v>7952</v>
      </c>
      <c r="C4502" s="12" t="s">
        <v>7952</v>
      </c>
      <c r="D4502" s="11" t="s">
        <v>7953</v>
      </c>
      <c r="E4502" s="16" t="s">
        <v>39</v>
      </c>
      <c r="F4502" s="13" t="s">
        <v>19</v>
      </c>
      <c r="G4502" s="135" t="s">
        <v>7954</v>
      </c>
    </row>
    <row r="4503" spans="1:7">
      <c r="A4503" s="19"/>
      <c r="B4503" s="11" t="s">
        <v>8074</v>
      </c>
      <c r="C4503" s="12" t="s">
        <v>8075</v>
      </c>
      <c r="D4503" s="11" t="s">
        <v>8076</v>
      </c>
      <c r="E4503" s="16" t="s">
        <v>39</v>
      </c>
      <c r="F4503" s="13" t="s">
        <v>19</v>
      </c>
      <c r="G4503" s="135" t="s">
        <v>8077</v>
      </c>
    </row>
    <row r="4504" spans="1:7">
      <c r="A4504" s="19"/>
      <c r="B4504" s="11" t="s">
        <v>8085</v>
      </c>
      <c r="C4504" s="12" t="s">
        <v>8085</v>
      </c>
      <c r="D4504" s="11" t="s">
        <v>8086</v>
      </c>
      <c r="E4504" s="16" t="s">
        <v>39</v>
      </c>
      <c r="F4504" s="13" t="s">
        <v>19</v>
      </c>
      <c r="G4504" s="135" t="s">
        <v>8087</v>
      </c>
    </row>
    <row r="4505" spans="1:7">
      <c r="A4505" s="19"/>
      <c r="B4505" s="11" t="s">
        <v>8489</v>
      </c>
      <c r="C4505" s="12" t="s">
        <v>8489</v>
      </c>
      <c r="D4505" s="11" t="s">
        <v>8490</v>
      </c>
      <c r="E4505" s="16" t="s">
        <v>39</v>
      </c>
      <c r="F4505" s="13" t="s">
        <v>19</v>
      </c>
      <c r="G4505" s="135" t="s">
        <v>8491</v>
      </c>
    </row>
    <row r="4506" spans="1:7">
      <c r="A4506" s="27"/>
      <c r="B4506" s="8" t="s">
        <v>8835</v>
      </c>
      <c r="C4506" s="8" t="s">
        <v>8835</v>
      </c>
      <c r="D4506" s="7" t="s">
        <v>8836</v>
      </c>
      <c r="E4506" s="9" t="s">
        <v>39</v>
      </c>
      <c r="F4506" s="13" t="s">
        <v>19</v>
      </c>
      <c r="G4506" s="137" t="s">
        <v>8837</v>
      </c>
    </row>
    <row r="4507" spans="1:7">
      <c r="A4507" s="50"/>
      <c r="B4507" s="11" t="s">
        <v>8861</v>
      </c>
      <c r="C4507" s="12" t="s">
        <v>8861</v>
      </c>
      <c r="D4507" s="11" t="s">
        <v>8862</v>
      </c>
      <c r="E4507" s="16" t="s">
        <v>39</v>
      </c>
      <c r="F4507" s="13" t="s">
        <v>19</v>
      </c>
      <c r="G4507" s="135" t="s">
        <v>8863</v>
      </c>
    </row>
    <row r="4508" spans="1:7">
      <c r="A4508" s="19"/>
      <c r="B4508" s="11" t="s">
        <v>8896</v>
      </c>
      <c r="C4508" s="12" t="s">
        <v>8896</v>
      </c>
      <c r="D4508" s="11" t="s">
        <v>8897</v>
      </c>
      <c r="E4508" s="16" t="s">
        <v>39</v>
      </c>
      <c r="F4508" s="13" t="s">
        <v>19</v>
      </c>
      <c r="G4508" s="135" t="s">
        <v>8863</v>
      </c>
    </row>
    <row r="4509" spans="1:7">
      <c r="A4509" s="50"/>
      <c r="B4509" s="7" t="s">
        <v>8908</v>
      </c>
      <c r="C4509" s="8" t="s">
        <v>8908</v>
      </c>
      <c r="D4509" s="7" t="s">
        <v>8909</v>
      </c>
      <c r="E4509" s="16" t="s">
        <v>39</v>
      </c>
      <c r="F4509" s="10" t="s">
        <v>14</v>
      </c>
      <c r="G4509" s="135" t="s">
        <v>8863</v>
      </c>
    </row>
    <row r="4510" spans="1:7">
      <c r="A4510" s="19"/>
      <c r="B4510" s="11" t="s">
        <v>8934</v>
      </c>
      <c r="C4510" s="12" t="s">
        <v>8934</v>
      </c>
      <c r="D4510" s="11" t="s">
        <v>8935</v>
      </c>
      <c r="E4510" s="16" t="s">
        <v>39</v>
      </c>
      <c r="F4510" s="13" t="s">
        <v>19</v>
      </c>
      <c r="G4510" s="135" t="s">
        <v>8863</v>
      </c>
    </row>
    <row r="4511" spans="1:7">
      <c r="A4511" s="50"/>
      <c r="B4511" s="11" t="s">
        <v>8961</v>
      </c>
      <c r="C4511" s="12" t="s">
        <v>8961</v>
      </c>
      <c r="D4511" s="11" t="s">
        <v>8962</v>
      </c>
      <c r="E4511" s="16" t="s">
        <v>39</v>
      </c>
      <c r="F4511" s="13" t="s">
        <v>19</v>
      </c>
      <c r="G4511" s="135" t="s">
        <v>8963</v>
      </c>
    </row>
    <row r="4512" spans="1:7">
      <c r="A4512" s="15"/>
      <c r="B4512" s="11" t="s">
        <v>9211</v>
      </c>
      <c r="C4512" s="12" t="s">
        <v>9211</v>
      </c>
      <c r="D4512" s="11" t="s">
        <v>9212</v>
      </c>
      <c r="E4512" s="16" t="s">
        <v>39</v>
      </c>
      <c r="F4512" s="13" t="s">
        <v>19</v>
      </c>
      <c r="G4512" s="135" t="s">
        <v>9213</v>
      </c>
    </row>
    <row r="4513" spans="1:7">
      <c r="A4513" s="19"/>
      <c r="B4513" s="11" t="s">
        <v>9232</v>
      </c>
      <c r="C4513" s="12" t="s">
        <v>9232</v>
      </c>
      <c r="D4513" s="11" t="s">
        <v>9233</v>
      </c>
      <c r="E4513" s="16" t="s">
        <v>39</v>
      </c>
      <c r="F4513" s="13" t="s">
        <v>19</v>
      </c>
      <c r="G4513" s="135" t="s">
        <v>9234</v>
      </c>
    </row>
    <row r="4514" spans="1:7">
      <c r="A4514" s="15"/>
      <c r="B4514" s="11" t="s">
        <v>9394</v>
      </c>
      <c r="C4514" s="12" t="s">
        <v>9394</v>
      </c>
      <c r="D4514" s="11" t="s">
        <v>9395</v>
      </c>
      <c r="E4514" s="16" t="s">
        <v>39</v>
      </c>
      <c r="F4514" s="13" t="s">
        <v>19</v>
      </c>
      <c r="G4514" s="14"/>
    </row>
    <row r="4515" spans="1:7">
      <c r="A4515" s="27"/>
      <c r="B4515" s="8" t="s">
        <v>9396</v>
      </c>
      <c r="C4515" s="8" t="s">
        <v>9396</v>
      </c>
      <c r="D4515" s="7" t="s">
        <v>9397</v>
      </c>
      <c r="E4515" s="9" t="s">
        <v>39</v>
      </c>
      <c r="F4515" s="13" t="s">
        <v>19</v>
      </c>
      <c r="G4515" s="19"/>
    </row>
    <row r="4516" spans="1:7">
      <c r="A4516" s="19"/>
      <c r="B4516" s="11" t="s">
        <v>9416</v>
      </c>
      <c r="C4516" s="12" t="s">
        <v>9417</v>
      </c>
      <c r="D4516" s="11" t="s">
        <v>9418</v>
      </c>
      <c r="E4516" s="16" t="s">
        <v>39</v>
      </c>
      <c r="F4516" s="13" t="s">
        <v>19</v>
      </c>
      <c r="G4516" s="135" t="s">
        <v>9419</v>
      </c>
    </row>
    <row r="4517" spans="1:7">
      <c r="A4517" s="26"/>
      <c r="B4517" s="11" t="s">
        <v>9494</v>
      </c>
      <c r="C4517" s="11" t="s">
        <v>9494</v>
      </c>
      <c r="D4517" s="11" t="s">
        <v>9495</v>
      </c>
      <c r="E4517" s="16" t="s">
        <v>39</v>
      </c>
      <c r="F4517" s="13" t="s">
        <v>19</v>
      </c>
      <c r="G4517" s="117"/>
    </row>
    <row r="4518" spans="1:7">
      <c r="A4518" s="50"/>
      <c r="B4518" s="11" t="s">
        <v>9592</v>
      </c>
      <c r="C4518" s="12" t="s">
        <v>9592</v>
      </c>
      <c r="D4518" s="11" t="s">
        <v>9593</v>
      </c>
      <c r="E4518" s="16" t="s">
        <v>39</v>
      </c>
      <c r="F4518" s="13" t="s">
        <v>19</v>
      </c>
      <c r="G4518" s="135" t="s">
        <v>9594</v>
      </c>
    </row>
    <row r="4519" spans="1:7">
      <c r="A4519" s="50"/>
      <c r="B4519" s="11" t="s">
        <v>9638</v>
      </c>
      <c r="C4519" s="12" t="s">
        <v>9638</v>
      </c>
      <c r="D4519" s="11" t="s">
        <v>9639</v>
      </c>
      <c r="E4519" s="16" t="s">
        <v>39</v>
      </c>
      <c r="F4519" s="13" t="s">
        <v>19</v>
      </c>
      <c r="G4519" s="135" t="s">
        <v>9640</v>
      </c>
    </row>
    <row r="4520" spans="1:7">
      <c r="A4520" s="15"/>
      <c r="B4520" s="11" t="s">
        <v>9682</v>
      </c>
      <c r="C4520" s="12" t="s">
        <v>9682</v>
      </c>
      <c r="D4520" s="11" t="s">
        <v>9683</v>
      </c>
      <c r="E4520" s="16" t="s">
        <v>39</v>
      </c>
      <c r="F4520" s="13" t="s">
        <v>19</v>
      </c>
      <c r="G4520" s="135" t="s">
        <v>9684</v>
      </c>
    </row>
    <row r="4521" spans="1:7">
      <c r="A4521" s="19"/>
      <c r="B4521" s="11" t="s">
        <v>9715</v>
      </c>
      <c r="C4521" s="12" t="s">
        <v>9716</v>
      </c>
      <c r="D4521" s="11" t="s">
        <v>9717</v>
      </c>
      <c r="E4521" s="16" t="s">
        <v>39</v>
      </c>
      <c r="F4521" s="13" t="s">
        <v>19</v>
      </c>
      <c r="G4521" s="135" t="s">
        <v>9718</v>
      </c>
    </row>
    <row r="4522" spans="1:7">
      <c r="A4522" s="19"/>
      <c r="B4522" s="11" t="s">
        <v>9783</v>
      </c>
      <c r="C4522" s="12" t="s">
        <v>9783</v>
      </c>
      <c r="D4522" s="11" t="s">
        <v>9784</v>
      </c>
      <c r="E4522" s="16" t="s">
        <v>39</v>
      </c>
      <c r="F4522" s="13" t="s">
        <v>19</v>
      </c>
      <c r="G4522" s="135" t="s">
        <v>9785</v>
      </c>
    </row>
    <row r="4523" spans="1:7">
      <c r="A4523" s="50"/>
      <c r="B4523" s="11" t="s">
        <v>9792</v>
      </c>
      <c r="C4523" s="12" t="s">
        <v>9792</v>
      </c>
      <c r="D4523" s="11" t="s">
        <v>9793</v>
      </c>
      <c r="E4523" s="16" t="s">
        <v>39</v>
      </c>
      <c r="F4523" s="13" t="s">
        <v>19</v>
      </c>
      <c r="G4523" s="14"/>
    </row>
    <row r="4524" spans="1:7">
      <c r="A4524" s="50"/>
      <c r="B4524" s="11" t="s">
        <v>9830</v>
      </c>
      <c r="C4524" s="12" t="s">
        <v>9830</v>
      </c>
      <c r="D4524" s="11" t="s">
        <v>9831</v>
      </c>
      <c r="E4524" s="16" t="s">
        <v>39</v>
      </c>
      <c r="F4524" s="13" t="s">
        <v>19</v>
      </c>
      <c r="G4524" s="14"/>
    </row>
    <row r="4525" spans="1:7">
      <c r="A4525" s="50"/>
      <c r="B4525" s="11" t="s">
        <v>9938</v>
      </c>
      <c r="C4525" s="12" t="s">
        <v>9938</v>
      </c>
      <c r="D4525" s="101" t="s">
        <v>9939</v>
      </c>
      <c r="E4525" s="16" t="s">
        <v>39</v>
      </c>
      <c r="F4525" s="13" t="s">
        <v>19</v>
      </c>
      <c r="G4525" s="135" t="s">
        <v>9940</v>
      </c>
    </row>
    <row r="4526" spans="1:7">
      <c r="A4526" s="15"/>
      <c r="B4526" s="11" t="s">
        <v>10023</v>
      </c>
      <c r="C4526" s="12" t="s">
        <v>10023</v>
      </c>
      <c r="D4526" s="11" t="s">
        <v>10024</v>
      </c>
      <c r="E4526" s="16" t="s">
        <v>39</v>
      </c>
      <c r="F4526" s="13" t="s">
        <v>19</v>
      </c>
      <c r="G4526" s="14"/>
    </row>
    <row r="4527" spans="1:7">
      <c r="A4527" s="19"/>
      <c r="B4527" s="11" t="s">
        <v>10026</v>
      </c>
      <c r="C4527" s="12" t="s">
        <v>10026</v>
      </c>
      <c r="D4527" s="11" t="s">
        <v>10027</v>
      </c>
      <c r="E4527" s="16" t="s">
        <v>39</v>
      </c>
      <c r="F4527" s="13" t="s">
        <v>19</v>
      </c>
      <c r="G4527" s="135" t="s">
        <v>10028</v>
      </c>
    </row>
    <row r="4528" spans="1:7">
      <c r="A4528" s="26"/>
      <c r="B4528" s="11" t="s">
        <v>10111</v>
      </c>
      <c r="C4528" s="12" t="s">
        <v>10111</v>
      </c>
      <c r="D4528" s="11" t="s">
        <v>10112</v>
      </c>
      <c r="E4528" s="16" t="s">
        <v>39</v>
      </c>
      <c r="F4528" s="13" t="s">
        <v>19</v>
      </c>
      <c r="G4528" s="135" t="s">
        <v>10113</v>
      </c>
    </row>
    <row r="4529" spans="1:7">
      <c r="A4529" s="19"/>
      <c r="B4529" s="11" t="s">
        <v>10114</v>
      </c>
      <c r="C4529" s="12" t="s">
        <v>10114</v>
      </c>
      <c r="D4529" s="11" t="s">
        <v>10115</v>
      </c>
      <c r="E4529" s="16" t="s">
        <v>39</v>
      </c>
      <c r="F4529" s="13" t="s">
        <v>19</v>
      </c>
      <c r="G4529" s="135" t="s">
        <v>10116</v>
      </c>
    </row>
    <row r="4530" spans="1:7">
      <c r="A4530" s="19"/>
      <c r="B4530" s="11" t="s">
        <v>10120</v>
      </c>
      <c r="C4530" s="12" t="s">
        <v>10121</v>
      </c>
      <c r="D4530" s="11" t="s">
        <v>10122</v>
      </c>
      <c r="E4530" s="16" t="s">
        <v>39</v>
      </c>
      <c r="F4530" s="13" t="s">
        <v>19</v>
      </c>
      <c r="G4530" s="135" t="s">
        <v>10123</v>
      </c>
    </row>
    <row r="4531" spans="1:7">
      <c r="A4531" s="19"/>
      <c r="B4531" s="11" t="s">
        <v>10127</v>
      </c>
      <c r="C4531" s="12" t="s">
        <v>10128</v>
      </c>
      <c r="D4531" s="11" t="s">
        <v>10129</v>
      </c>
      <c r="E4531" s="16" t="s">
        <v>39</v>
      </c>
      <c r="F4531" s="13" t="s">
        <v>19</v>
      </c>
      <c r="G4531" s="135" t="s">
        <v>10130</v>
      </c>
    </row>
    <row r="4532" spans="1:7">
      <c r="A4532" s="26"/>
      <c r="B4532" s="11" t="s">
        <v>10158</v>
      </c>
      <c r="C4532" s="12" t="s">
        <v>10158</v>
      </c>
      <c r="D4532" s="11" t="s">
        <v>10159</v>
      </c>
      <c r="E4532" s="16" t="s">
        <v>39</v>
      </c>
      <c r="F4532" s="13" t="s">
        <v>19</v>
      </c>
      <c r="G4532" s="135" t="s">
        <v>10160</v>
      </c>
    </row>
    <row r="4533" spans="1:7">
      <c r="A4533" s="19"/>
      <c r="B4533" s="11" t="s">
        <v>10161</v>
      </c>
      <c r="C4533" s="12" t="s">
        <v>10161</v>
      </c>
      <c r="D4533" s="11" t="s">
        <v>10162</v>
      </c>
      <c r="E4533" s="16" t="s">
        <v>39</v>
      </c>
      <c r="F4533" s="13" t="s">
        <v>19</v>
      </c>
      <c r="G4533" s="117"/>
    </row>
    <row r="4534" spans="1:7">
      <c r="A4534" s="19"/>
      <c r="B4534" s="11" t="s">
        <v>10163</v>
      </c>
      <c r="C4534" s="12" t="s">
        <v>10163</v>
      </c>
      <c r="D4534" s="11" t="s">
        <v>10164</v>
      </c>
      <c r="E4534" s="16" t="s">
        <v>39</v>
      </c>
      <c r="F4534" s="13" t="s">
        <v>19</v>
      </c>
      <c r="G4534" s="117"/>
    </row>
    <row r="4535" spans="1:7">
      <c r="A4535" s="19"/>
      <c r="B4535" s="11" t="s">
        <v>10168</v>
      </c>
      <c r="C4535" s="12" t="s">
        <v>10168</v>
      </c>
      <c r="D4535" s="11" t="s">
        <v>10169</v>
      </c>
      <c r="E4535" s="16" t="s">
        <v>39</v>
      </c>
      <c r="F4535" s="13" t="s">
        <v>19</v>
      </c>
      <c r="G4535" s="135" t="s">
        <v>10170</v>
      </c>
    </row>
    <row r="4536" spans="1:7">
      <c r="A4536" s="26"/>
      <c r="B4536" s="7" t="s">
        <v>10197</v>
      </c>
      <c r="C4536" s="7" t="s">
        <v>10197</v>
      </c>
      <c r="D4536" s="7" t="s">
        <v>10198</v>
      </c>
      <c r="E4536" s="16" t="s">
        <v>39</v>
      </c>
      <c r="F4536" s="10" t="s">
        <v>14</v>
      </c>
      <c r="G4536" s="135" t="s">
        <v>899</v>
      </c>
    </row>
    <row r="4537" spans="1:7">
      <c r="A4537" s="27"/>
      <c r="B4537" s="8" t="s">
        <v>10199</v>
      </c>
      <c r="C4537" s="8" t="s">
        <v>10199</v>
      </c>
      <c r="D4537" s="7" t="s">
        <v>10200</v>
      </c>
      <c r="E4537" s="9" t="s">
        <v>39</v>
      </c>
      <c r="F4537" s="13" t="s">
        <v>19</v>
      </c>
      <c r="G4537" s="137" t="s">
        <v>10201</v>
      </c>
    </row>
    <row r="4538" spans="1:7">
      <c r="A4538" s="26"/>
      <c r="B4538" s="11" t="s">
        <v>10202</v>
      </c>
      <c r="C4538" s="12" t="s">
        <v>10202</v>
      </c>
      <c r="D4538" s="11" t="s">
        <v>10203</v>
      </c>
      <c r="E4538" s="16" t="s">
        <v>39</v>
      </c>
      <c r="F4538" s="13" t="s">
        <v>19</v>
      </c>
      <c r="G4538" s="135" t="s">
        <v>10204</v>
      </c>
    </row>
    <row r="4539" spans="1:7">
      <c r="A4539" s="19"/>
      <c r="B4539" s="11" t="s">
        <v>10252</v>
      </c>
      <c r="C4539" s="12" t="s">
        <v>10252</v>
      </c>
      <c r="D4539" s="11" t="s">
        <v>10253</v>
      </c>
      <c r="E4539" s="16" t="s">
        <v>39</v>
      </c>
      <c r="F4539" s="13" t="s">
        <v>19</v>
      </c>
      <c r="G4539" s="135" t="s">
        <v>10254</v>
      </c>
    </row>
    <row r="4540" spans="1:7">
      <c r="A4540" s="19"/>
      <c r="B4540" s="11" t="s">
        <v>10278</v>
      </c>
      <c r="C4540" s="12" t="s">
        <v>10278</v>
      </c>
      <c r="D4540" s="11" t="s">
        <v>10279</v>
      </c>
      <c r="E4540" s="16" t="s">
        <v>39</v>
      </c>
      <c r="F4540" s="13" t="s">
        <v>19</v>
      </c>
      <c r="G4540" s="117"/>
    </row>
    <row r="4541" spans="1:7">
      <c r="A4541" s="19"/>
      <c r="B4541" s="11" t="s">
        <v>10285</v>
      </c>
      <c r="C4541" s="12" t="s">
        <v>10285</v>
      </c>
      <c r="D4541" s="11" t="s">
        <v>10286</v>
      </c>
      <c r="E4541" s="16" t="s">
        <v>39</v>
      </c>
      <c r="F4541" s="13" t="s">
        <v>19</v>
      </c>
      <c r="G4541" s="135" t="s">
        <v>10287</v>
      </c>
    </row>
    <row r="4542" spans="1:7">
      <c r="A4542" s="15"/>
      <c r="B4542" s="11" t="s">
        <v>10296</v>
      </c>
      <c r="C4542" s="12" t="s">
        <v>10296</v>
      </c>
      <c r="D4542" s="11" t="s">
        <v>10297</v>
      </c>
      <c r="E4542" s="16" t="s">
        <v>39</v>
      </c>
      <c r="F4542" s="13" t="s">
        <v>19</v>
      </c>
      <c r="G4542" s="135" t="s">
        <v>10298</v>
      </c>
    </row>
    <row r="4543" spans="1:7">
      <c r="A4543" s="19"/>
      <c r="B4543" s="11" t="s">
        <v>10419</v>
      </c>
      <c r="C4543" s="12" t="s">
        <v>10419</v>
      </c>
      <c r="D4543" s="11" t="s">
        <v>10420</v>
      </c>
      <c r="E4543" s="16" t="s">
        <v>39</v>
      </c>
      <c r="F4543" s="13" t="s">
        <v>19</v>
      </c>
      <c r="G4543" s="135" t="s">
        <v>10421</v>
      </c>
    </row>
    <row r="4544" spans="1:7">
      <c r="A4544" s="19"/>
      <c r="B4544" s="11" t="s">
        <v>10436</v>
      </c>
      <c r="C4544" s="12" t="s">
        <v>10436</v>
      </c>
      <c r="D4544" s="11" t="s">
        <v>10437</v>
      </c>
      <c r="E4544" s="16" t="s">
        <v>39</v>
      </c>
      <c r="F4544" s="13" t="s">
        <v>19</v>
      </c>
      <c r="G4544" s="135" t="s">
        <v>10438</v>
      </c>
    </row>
    <row r="4545" spans="1:7">
      <c r="A4545" s="19"/>
      <c r="B4545" s="11" t="s">
        <v>10489</v>
      </c>
      <c r="C4545" s="12" t="s">
        <v>10489</v>
      </c>
      <c r="D4545" s="11" t="s">
        <v>10490</v>
      </c>
      <c r="E4545" s="16" t="s">
        <v>39</v>
      </c>
      <c r="F4545" s="13" t="s">
        <v>19</v>
      </c>
      <c r="G4545" s="135" t="s">
        <v>10491</v>
      </c>
    </row>
    <row r="4546" spans="1:7">
      <c r="A4546" s="15"/>
      <c r="B4546" s="11" t="s">
        <v>10526</v>
      </c>
      <c r="C4546" s="12" t="s">
        <v>10526</v>
      </c>
      <c r="D4546" s="11" t="s">
        <v>10527</v>
      </c>
      <c r="E4546" s="16" t="s">
        <v>39</v>
      </c>
      <c r="F4546" s="13" t="s">
        <v>19</v>
      </c>
      <c r="G4546" s="135" t="s">
        <v>10528</v>
      </c>
    </row>
    <row r="4547" spans="1:7">
      <c r="A4547" s="19"/>
      <c r="B4547" s="11" t="s">
        <v>10548</v>
      </c>
      <c r="C4547" s="12" t="s">
        <v>10548</v>
      </c>
      <c r="D4547" s="11" t="s">
        <v>10549</v>
      </c>
      <c r="E4547" s="16" t="s">
        <v>39</v>
      </c>
      <c r="F4547" s="13" t="s">
        <v>19</v>
      </c>
      <c r="G4547" s="135" t="s">
        <v>10550</v>
      </c>
    </row>
    <row r="4548" spans="1:7">
      <c r="A4548" s="19"/>
      <c r="B4548" s="11" t="s">
        <v>10560</v>
      </c>
      <c r="C4548" s="12" t="s">
        <v>10560</v>
      </c>
      <c r="D4548" s="11" t="s">
        <v>10561</v>
      </c>
      <c r="E4548" s="16" t="s">
        <v>39</v>
      </c>
      <c r="F4548" s="13" t="s">
        <v>19</v>
      </c>
      <c r="G4548" s="135" t="s">
        <v>10562</v>
      </c>
    </row>
    <row r="4549" spans="1:7">
      <c r="A4549" s="19"/>
      <c r="B4549" s="11" t="s">
        <v>10569</v>
      </c>
      <c r="C4549" s="12" t="s">
        <v>10569</v>
      </c>
      <c r="D4549" s="11" t="s">
        <v>10570</v>
      </c>
      <c r="E4549" s="16" t="s">
        <v>39</v>
      </c>
      <c r="F4549" s="13" t="s">
        <v>19</v>
      </c>
      <c r="G4549" s="135" t="s">
        <v>10571</v>
      </c>
    </row>
    <row r="4550" spans="1:7">
      <c r="A4550" s="26"/>
      <c r="B4550" s="11" t="s">
        <v>10572</v>
      </c>
      <c r="C4550" s="12" t="s">
        <v>10572</v>
      </c>
      <c r="D4550" s="11" t="s">
        <v>10573</v>
      </c>
      <c r="E4550" s="16" t="s">
        <v>39</v>
      </c>
      <c r="F4550" s="13" t="s">
        <v>19</v>
      </c>
      <c r="G4550" s="135" t="s">
        <v>6779</v>
      </c>
    </row>
    <row r="4551" spans="1:7">
      <c r="A4551" s="19"/>
      <c r="B4551" s="11" t="s">
        <v>10590</v>
      </c>
      <c r="C4551" s="12" t="s">
        <v>10590</v>
      </c>
      <c r="D4551" s="11" t="s">
        <v>10591</v>
      </c>
      <c r="E4551" s="16" t="s">
        <v>39</v>
      </c>
      <c r="F4551" s="13" t="s">
        <v>19</v>
      </c>
      <c r="G4551" s="135" t="s">
        <v>10592</v>
      </c>
    </row>
    <row r="4552" spans="1:7">
      <c r="A4552" s="26"/>
      <c r="B4552" s="11" t="s">
        <v>10656</v>
      </c>
      <c r="C4552" s="12" t="s">
        <v>10656</v>
      </c>
      <c r="D4552" s="11" t="s">
        <v>10657</v>
      </c>
      <c r="E4552" s="16" t="s">
        <v>39</v>
      </c>
      <c r="F4552" s="13" t="s">
        <v>19</v>
      </c>
      <c r="G4552" s="135" t="s">
        <v>10658</v>
      </c>
    </row>
    <row r="4553" spans="1:7">
      <c r="A4553" s="19"/>
      <c r="B4553" s="11" t="s">
        <v>10698</v>
      </c>
      <c r="C4553" s="12" t="s">
        <v>10698</v>
      </c>
      <c r="D4553" s="11" t="s">
        <v>10699</v>
      </c>
      <c r="E4553" s="16" t="s">
        <v>39</v>
      </c>
      <c r="F4553" s="13" t="s">
        <v>19</v>
      </c>
      <c r="G4553" s="135" t="s">
        <v>10700</v>
      </c>
    </row>
    <row r="4554" spans="1:7">
      <c r="A4554" s="26"/>
      <c r="B4554" s="11" t="s">
        <v>10736</v>
      </c>
      <c r="C4554" s="12" t="s">
        <v>10736</v>
      </c>
      <c r="D4554" s="11" t="s">
        <v>10737</v>
      </c>
      <c r="E4554" s="16" t="s">
        <v>39</v>
      </c>
      <c r="F4554" s="13" t="s">
        <v>19</v>
      </c>
      <c r="G4554" s="135" t="s">
        <v>10738</v>
      </c>
    </row>
    <row r="4555" spans="1:7">
      <c r="A4555" s="19"/>
      <c r="B4555" s="11" t="s">
        <v>10757</v>
      </c>
      <c r="C4555" s="12" t="s">
        <v>10757</v>
      </c>
      <c r="D4555" s="11" t="s">
        <v>10758</v>
      </c>
      <c r="E4555" s="16" t="s">
        <v>39</v>
      </c>
      <c r="F4555" s="13" t="s">
        <v>19</v>
      </c>
      <c r="G4555" s="135" t="s">
        <v>10759</v>
      </c>
    </row>
    <row r="4556" spans="1:7">
      <c r="A4556" s="19"/>
      <c r="B4556" s="15" t="s">
        <v>10768</v>
      </c>
      <c r="C4556" s="15" t="s">
        <v>10769</v>
      </c>
      <c r="D4556" s="35" t="s">
        <v>10770</v>
      </c>
      <c r="E4556" s="16" t="s">
        <v>39</v>
      </c>
      <c r="F4556" s="13" t="s">
        <v>19</v>
      </c>
      <c r="G4556" s="135" t="s">
        <v>10771</v>
      </c>
    </row>
    <row r="4557" spans="1:7">
      <c r="A4557" s="26"/>
      <c r="B4557" s="11" t="s">
        <v>10856</v>
      </c>
      <c r="C4557" s="11" t="s">
        <v>10856</v>
      </c>
      <c r="D4557" s="11" t="s">
        <v>10857</v>
      </c>
      <c r="E4557" s="16" t="s">
        <v>39</v>
      </c>
      <c r="F4557" s="13" t="s">
        <v>19</v>
      </c>
      <c r="G4557" s="135" t="s">
        <v>10858</v>
      </c>
    </row>
    <row r="4558" spans="1:7">
      <c r="A4558" s="19"/>
      <c r="B4558" s="11" t="s">
        <v>10879</v>
      </c>
      <c r="C4558" s="12" t="s">
        <v>10879</v>
      </c>
      <c r="D4558" s="11" t="s">
        <v>10880</v>
      </c>
      <c r="E4558" s="16" t="s">
        <v>39</v>
      </c>
      <c r="F4558" s="13" t="s">
        <v>19</v>
      </c>
      <c r="G4558" s="135" t="s">
        <v>10881</v>
      </c>
    </row>
    <row r="4559" spans="1:7">
      <c r="A4559" s="26"/>
      <c r="B4559" s="11" t="s">
        <v>10937</v>
      </c>
      <c r="C4559" s="12" t="s">
        <v>10937</v>
      </c>
      <c r="D4559" s="11" t="s">
        <v>10938</v>
      </c>
      <c r="E4559" s="16" t="s">
        <v>39</v>
      </c>
      <c r="F4559" s="13" t="s">
        <v>19</v>
      </c>
      <c r="G4559" s="135" t="s">
        <v>10939</v>
      </c>
    </row>
    <row r="4560" spans="1:7">
      <c r="A4560" s="19"/>
      <c r="B4560" s="11" t="s">
        <v>10948</v>
      </c>
      <c r="C4560" s="12" t="s">
        <v>10949</v>
      </c>
      <c r="D4560" s="11" t="s">
        <v>10950</v>
      </c>
      <c r="E4560" s="16" t="s">
        <v>39</v>
      </c>
      <c r="F4560" s="13" t="s">
        <v>19</v>
      </c>
      <c r="G4560" s="14"/>
    </row>
    <row r="4561" spans="1:7">
      <c r="A4561" s="26"/>
      <c r="B4561" s="7" t="s">
        <v>11158</v>
      </c>
      <c r="C4561" s="8" t="s">
        <v>11158</v>
      </c>
      <c r="D4561" s="7" t="s">
        <v>11159</v>
      </c>
      <c r="E4561" s="9" t="s">
        <v>39</v>
      </c>
      <c r="F4561" s="20" t="s">
        <v>14</v>
      </c>
      <c r="G4561" s="135" t="s">
        <v>11160</v>
      </c>
    </row>
    <row r="4562" spans="1:7">
      <c r="A4562" s="19"/>
      <c r="B4562" s="11" t="s">
        <v>11203</v>
      </c>
      <c r="C4562" s="12" t="s">
        <v>11204</v>
      </c>
      <c r="D4562" s="11" t="s">
        <v>11205</v>
      </c>
      <c r="E4562" s="16" t="s">
        <v>39</v>
      </c>
      <c r="F4562" s="13" t="s">
        <v>19</v>
      </c>
      <c r="G4562" s="14"/>
    </row>
    <row r="4563" spans="1:7">
      <c r="A4563" s="19"/>
      <c r="B4563" s="11" t="s">
        <v>11216</v>
      </c>
      <c r="C4563" s="12" t="s">
        <v>11216</v>
      </c>
      <c r="D4563" s="11" t="s">
        <v>11217</v>
      </c>
      <c r="E4563" s="16" t="s">
        <v>39</v>
      </c>
      <c r="F4563" s="13" t="s">
        <v>19</v>
      </c>
      <c r="G4563" s="135" t="s">
        <v>11218</v>
      </c>
    </row>
    <row r="4564" spans="1:7">
      <c r="A4564" s="26"/>
      <c r="B4564" s="11" t="s">
        <v>11223</v>
      </c>
      <c r="C4564" s="12" t="s">
        <v>11223</v>
      </c>
      <c r="D4564" s="11" t="s">
        <v>11224</v>
      </c>
      <c r="E4564" s="16" t="s">
        <v>39</v>
      </c>
      <c r="F4564" s="13" t="s">
        <v>19</v>
      </c>
      <c r="G4564" s="135" t="s">
        <v>11225</v>
      </c>
    </row>
    <row r="4565" spans="1:7">
      <c r="A4565" s="50"/>
      <c r="B4565" s="11" t="s">
        <v>11315</v>
      </c>
      <c r="C4565" s="12" t="s">
        <v>11315</v>
      </c>
      <c r="D4565" s="11" t="s">
        <v>11316</v>
      </c>
      <c r="E4565" s="16" t="s">
        <v>39</v>
      </c>
      <c r="F4565" s="13" t="s">
        <v>19</v>
      </c>
      <c r="G4565" s="135" t="s">
        <v>11317</v>
      </c>
    </row>
    <row r="4566" spans="1:7">
      <c r="A4566" s="19"/>
      <c r="B4566" s="11" t="s">
        <v>11549</v>
      </c>
      <c r="C4566" s="12" t="s">
        <v>11549</v>
      </c>
      <c r="D4566" s="11" t="s">
        <v>11550</v>
      </c>
      <c r="E4566" s="16" t="s">
        <v>39</v>
      </c>
      <c r="F4566" s="13" t="s">
        <v>19</v>
      </c>
      <c r="G4566" s="14"/>
    </row>
    <row r="4567" spans="1:7">
      <c r="A4567" s="50"/>
      <c r="B4567" s="11" t="s">
        <v>11560</v>
      </c>
      <c r="C4567" s="12" t="s">
        <v>11560</v>
      </c>
      <c r="D4567" s="11" t="s">
        <v>11561</v>
      </c>
      <c r="E4567" s="16" t="s">
        <v>39</v>
      </c>
      <c r="F4567" s="13" t="s">
        <v>19</v>
      </c>
      <c r="G4567" s="135" t="s">
        <v>6779</v>
      </c>
    </row>
    <row r="4568" spans="1:7">
      <c r="A4568" s="50"/>
      <c r="B4568" s="11" t="s">
        <v>11562</v>
      </c>
      <c r="C4568" s="12" t="s">
        <v>11562</v>
      </c>
      <c r="D4568" s="11" t="s">
        <v>11563</v>
      </c>
      <c r="E4568" s="16" t="s">
        <v>39</v>
      </c>
      <c r="F4568" s="13" t="s">
        <v>19</v>
      </c>
      <c r="G4568" s="135" t="s">
        <v>6779</v>
      </c>
    </row>
    <row r="4569" spans="1:7">
      <c r="A4569" s="50"/>
      <c r="B4569" s="11" t="s">
        <v>11606</v>
      </c>
      <c r="C4569" s="12" t="s">
        <v>11606</v>
      </c>
      <c r="D4569" s="11" t="s">
        <v>11607</v>
      </c>
      <c r="E4569" s="16" t="s">
        <v>39</v>
      </c>
      <c r="F4569" s="13" t="s">
        <v>19</v>
      </c>
      <c r="G4569" s="135" t="s">
        <v>11608</v>
      </c>
    </row>
    <row r="4570" spans="1:7">
      <c r="A4570" s="19"/>
      <c r="B4570" s="7" t="s">
        <v>11668</v>
      </c>
      <c r="C4570" s="8" t="s">
        <v>11668</v>
      </c>
      <c r="D4570" s="7" t="s">
        <v>11669</v>
      </c>
      <c r="E4570" s="16" t="s">
        <v>39</v>
      </c>
      <c r="F4570" s="20" t="s">
        <v>14</v>
      </c>
      <c r="G4570" s="135" t="s">
        <v>8863</v>
      </c>
    </row>
    <row r="4571" spans="1:7">
      <c r="A4571" s="19"/>
      <c r="B4571" s="7" t="s">
        <v>11701</v>
      </c>
      <c r="C4571" s="8" t="s">
        <v>11701</v>
      </c>
      <c r="D4571" s="7" t="s">
        <v>11702</v>
      </c>
      <c r="E4571" s="16" t="s">
        <v>39</v>
      </c>
      <c r="F4571" s="20" t="s">
        <v>14</v>
      </c>
      <c r="G4571" s="135" t="s">
        <v>11703</v>
      </c>
    </row>
    <row r="4572" spans="1:7">
      <c r="A4572" s="19"/>
      <c r="B4572" s="8" t="s">
        <v>11724</v>
      </c>
      <c r="C4572" s="8" t="s">
        <v>11724</v>
      </c>
      <c r="D4572" s="7" t="s">
        <v>11725</v>
      </c>
      <c r="E4572" s="9" t="s">
        <v>39</v>
      </c>
      <c r="F4572" s="13" t="s">
        <v>19</v>
      </c>
      <c r="G4572" s="135" t="s">
        <v>11726</v>
      </c>
    </row>
    <row r="4573" spans="1:7">
      <c r="A4573" s="15"/>
      <c r="B4573" s="11" t="s">
        <v>11951</v>
      </c>
      <c r="C4573" s="12" t="s">
        <v>11952</v>
      </c>
      <c r="D4573" s="11" t="s">
        <v>11953</v>
      </c>
      <c r="E4573" s="16" t="s">
        <v>39</v>
      </c>
      <c r="F4573" s="13" t="s">
        <v>19</v>
      </c>
      <c r="G4573" s="14"/>
    </row>
    <row r="4574" spans="1:7">
      <c r="A4574" s="50"/>
      <c r="B4574" s="11" t="s">
        <v>11963</v>
      </c>
      <c r="C4574" s="12" t="s">
        <v>11964</v>
      </c>
      <c r="D4574" s="11" t="s">
        <v>11965</v>
      </c>
      <c r="E4574" s="16" t="s">
        <v>39</v>
      </c>
      <c r="F4574" s="13" t="s">
        <v>19</v>
      </c>
      <c r="G4574" s="135" t="s">
        <v>11966</v>
      </c>
    </row>
    <row r="4575" spans="1:7">
      <c r="A4575" s="26"/>
      <c r="B4575" s="11" t="s">
        <v>12085</v>
      </c>
      <c r="C4575" s="12" t="s">
        <v>12085</v>
      </c>
      <c r="D4575" s="11" t="s">
        <v>12086</v>
      </c>
      <c r="E4575" s="16" t="s">
        <v>39</v>
      </c>
      <c r="F4575" s="13" t="s">
        <v>19</v>
      </c>
      <c r="G4575" s="135" t="s">
        <v>12087</v>
      </c>
    </row>
    <row r="4576" spans="1:7">
      <c r="A4576" s="26"/>
      <c r="B4576" s="11" t="s">
        <v>12166</v>
      </c>
      <c r="C4576" s="12" t="s">
        <v>12166</v>
      </c>
      <c r="D4576" s="11" t="s">
        <v>12167</v>
      </c>
      <c r="E4576" s="16" t="s">
        <v>39</v>
      </c>
      <c r="F4576" s="13" t="s">
        <v>19</v>
      </c>
      <c r="G4576" s="135" t="s">
        <v>7698</v>
      </c>
    </row>
    <row r="4577" spans="1:7">
      <c r="A4577" s="19"/>
      <c r="B4577" s="11" t="s">
        <v>12247</v>
      </c>
      <c r="C4577" s="12" t="s">
        <v>12247</v>
      </c>
      <c r="D4577" s="11" t="s">
        <v>12248</v>
      </c>
      <c r="E4577" s="16" t="s">
        <v>39</v>
      </c>
      <c r="F4577" s="13" t="s">
        <v>19</v>
      </c>
      <c r="G4577" s="135" t="s">
        <v>12249</v>
      </c>
    </row>
    <row r="4578" spans="1:7">
      <c r="A4578" s="50"/>
      <c r="B4578" s="8" t="s">
        <v>12293</v>
      </c>
      <c r="C4578" s="8" t="s">
        <v>12293</v>
      </c>
      <c r="D4578" s="11" t="s">
        <v>7378</v>
      </c>
      <c r="E4578" s="16" t="s">
        <v>39</v>
      </c>
      <c r="F4578" s="13" t="s">
        <v>19</v>
      </c>
      <c r="G4578" s="135" t="s">
        <v>7379</v>
      </c>
    </row>
    <row r="4579" spans="1:7">
      <c r="A4579" s="50"/>
      <c r="B4579" s="11" t="s">
        <v>12296</v>
      </c>
      <c r="C4579" s="12" t="s">
        <v>12296</v>
      </c>
      <c r="D4579" s="11" t="s">
        <v>12297</v>
      </c>
      <c r="E4579" s="16" t="s">
        <v>39</v>
      </c>
      <c r="F4579" s="13" t="s">
        <v>19</v>
      </c>
      <c r="G4579" s="135" t="s">
        <v>7747</v>
      </c>
    </row>
    <row r="4580" spans="1:7">
      <c r="A4580" s="19"/>
      <c r="B4580" s="11" t="s">
        <v>12325</v>
      </c>
      <c r="C4580" s="12" t="s">
        <v>12325</v>
      </c>
      <c r="D4580" s="11" t="s">
        <v>12326</v>
      </c>
      <c r="E4580" s="16" t="s">
        <v>39</v>
      </c>
      <c r="F4580" s="13" t="s">
        <v>19</v>
      </c>
      <c r="G4580" s="135" t="s">
        <v>12327</v>
      </c>
    </row>
    <row r="4581" spans="1:7">
      <c r="A4581" s="26"/>
      <c r="B4581" s="11" t="s">
        <v>12328</v>
      </c>
      <c r="C4581" s="12" t="s">
        <v>12328</v>
      </c>
      <c r="D4581" s="11" t="s">
        <v>12329</v>
      </c>
      <c r="E4581" s="16" t="s">
        <v>39</v>
      </c>
      <c r="F4581" s="13" t="s">
        <v>19</v>
      </c>
      <c r="G4581" s="135" t="s">
        <v>12330</v>
      </c>
    </row>
    <row r="4582" spans="1:7">
      <c r="A4582" s="26"/>
      <c r="B4582" s="11" t="s">
        <v>12331</v>
      </c>
      <c r="C4582" s="12" t="s">
        <v>12332</v>
      </c>
      <c r="D4582" s="11" t="s">
        <v>12333</v>
      </c>
      <c r="E4582" s="16" t="s">
        <v>39</v>
      </c>
      <c r="F4582" s="13" t="s">
        <v>19</v>
      </c>
      <c r="G4582" s="135" t="s">
        <v>12334</v>
      </c>
    </row>
    <row r="4583" spans="1:7">
      <c r="A4583" s="19"/>
      <c r="B4583" s="11" t="s">
        <v>12372</v>
      </c>
      <c r="C4583" s="12" t="s">
        <v>12373</v>
      </c>
      <c r="D4583" s="11" t="s">
        <v>12374</v>
      </c>
      <c r="E4583" s="16" t="s">
        <v>39</v>
      </c>
      <c r="F4583" s="13" t="s">
        <v>19</v>
      </c>
      <c r="G4583" s="135" t="s">
        <v>6884</v>
      </c>
    </row>
    <row r="4584" spans="1:7">
      <c r="A4584" s="19"/>
      <c r="B4584" s="11" t="s">
        <v>12535</v>
      </c>
      <c r="C4584" s="12" t="s">
        <v>12535</v>
      </c>
      <c r="D4584" s="11" t="s">
        <v>12536</v>
      </c>
      <c r="E4584" s="16" t="s">
        <v>39</v>
      </c>
      <c r="F4584" s="13" t="s">
        <v>19</v>
      </c>
      <c r="G4584" s="135" t="s">
        <v>12537</v>
      </c>
    </row>
    <row r="4585" spans="1:7">
      <c r="A4585" s="27"/>
      <c r="B4585" s="8" t="s">
        <v>11967</v>
      </c>
      <c r="C4585" s="14" t="s">
        <v>11968</v>
      </c>
      <c r="D4585" s="7" t="s">
        <v>11969</v>
      </c>
      <c r="E4585" s="9" t="s">
        <v>39</v>
      </c>
      <c r="F4585" s="13" t="s">
        <v>19</v>
      </c>
      <c r="G4585" s="137" t="s">
        <v>11970</v>
      </c>
    </row>
    <row r="4586" spans="1:7">
      <c r="A4586" s="27"/>
      <c r="B4586" s="8" t="s">
        <v>2259</v>
      </c>
      <c r="C4586" s="14" t="s">
        <v>2259</v>
      </c>
      <c r="D4586" s="7" t="s">
        <v>2260</v>
      </c>
      <c r="E4586" s="9" t="s">
        <v>39</v>
      </c>
      <c r="F4586" s="13" t="s">
        <v>19</v>
      </c>
      <c r="G4586" s="137" t="s">
        <v>2261</v>
      </c>
    </row>
    <row r="4587" spans="1:7">
      <c r="A4587" s="27"/>
      <c r="B4587" s="8" t="s">
        <v>13345</v>
      </c>
      <c r="C4587" s="14" t="s">
        <v>13345</v>
      </c>
      <c r="D4587" s="7" t="s">
        <v>13346</v>
      </c>
      <c r="E4587" s="9" t="s">
        <v>39</v>
      </c>
      <c r="F4587" s="13" t="s">
        <v>19</v>
      </c>
      <c r="G4587" s="19" t="s">
        <v>13347</v>
      </c>
    </row>
    <row r="4588" spans="1:7">
      <c r="A4588" s="19"/>
      <c r="B4588" s="11" t="s">
        <v>163</v>
      </c>
      <c r="C4588" s="12" t="s">
        <v>163</v>
      </c>
      <c r="D4588" s="11" t="s">
        <v>164</v>
      </c>
      <c r="E4588" s="9" t="s">
        <v>165</v>
      </c>
      <c r="F4588" s="13" t="s">
        <v>19</v>
      </c>
      <c r="G4588" s="135" t="s">
        <v>166</v>
      </c>
    </row>
    <row r="4589" spans="1:7">
      <c r="A4589" s="50"/>
      <c r="B4589" s="11" t="s">
        <v>289</v>
      </c>
      <c r="C4589" s="12" t="s">
        <v>289</v>
      </c>
      <c r="D4589" s="11" t="s">
        <v>290</v>
      </c>
      <c r="E4589" s="9" t="s">
        <v>165</v>
      </c>
      <c r="F4589" s="13" t="s">
        <v>19</v>
      </c>
      <c r="G4589" s="135" t="s">
        <v>291</v>
      </c>
    </row>
    <row r="4590" spans="1:7">
      <c r="A4590" s="19"/>
      <c r="B4590" s="11" t="s">
        <v>2031</v>
      </c>
      <c r="C4590" s="12" t="s">
        <v>2031</v>
      </c>
      <c r="D4590" s="11" t="s">
        <v>2032</v>
      </c>
      <c r="E4590" s="16" t="s">
        <v>165</v>
      </c>
      <c r="F4590" s="13" t="s">
        <v>19</v>
      </c>
      <c r="G4590" s="117"/>
    </row>
    <row r="4591" spans="1:7">
      <c r="A4591" s="19"/>
      <c r="B4591" s="11" t="s">
        <v>3974</v>
      </c>
      <c r="C4591" s="12" t="s">
        <v>3974</v>
      </c>
      <c r="D4591" s="11" t="s">
        <v>3975</v>
      </c>
      <c r="E4591" s="16" t="s">
        <v>165</v>
      </c>
      <c r="F4591" s="13" t="s">
        <v>19</v>
      </c>
      <c r="G4591" s="135" t="s">
        <v>3976</v>
      </c>
    </row>
    <row r="4592" spans="1:7">
      <c r="A4592" s="19"/>
      <c r="B4592" s="8" t="s">
        <v>6458</v>
      </c>
      <c r="C4592" s="8" t="s">
        <v>6458</v>
      </c>
      <c r="D4592" s="7" t="s">
        <v>6459</v>
      </c>
      <c r="E4592" s="16" t="s">
        <v>165</v>
      </c>
      <c r="F4592" s="13" t="s">
        <v>19</v>
      </c>
      <c r="G4592" s="135" t="s">
        <v>6460</v>
      </c>
    </row>
    <row r="4593" spans="1:7">
      <c r="A4593" s="19"/>
      <c r="B4593" s="11" t="s">
        <v>7455</v>
      </c>
      <c r="C4593" s="12" t="s">
        <v>7455</v>
      </c>
      <c r="D4593" s="11" t="s">
        <v>7456</v>
      </c>
      <c r="E4593" s="16" t="s">
        <v>165</v>
      </c>
      <c r="F4593" s="13" t="s">
        <v>19</v>
      </c>
      <c r="G4593" s="135" t="s">
        <v>7457</v>
      </c>
    </row>
    <row r="4594" spans="1:7">
      <c r="A4594" s="19"/>
      <c r="B4594" s="11" t="s">
        <v>8281</v>
      </c>
      <c r="C4594" s="12" t="s">
        <v>8281</v>
      </c>
      <c r="D4594" s="11" t="s">
        <v>8282</v>
      </c>
      <c r="E4594" s="16" t="s">
        <v>165</v>
      </c>
      <c r="F4594" s="13" t="s">
        <v>19</v>
      </c>
      <c r="G4594" s="135" t="s">
        <v>8283</v>
      </c>
    </row>
    <row r="4595" spans="1:7">
      <c r="A4595" s="19"/>
      <c r="B4595" s="11" t="s">
        <v>10529</v>
      </c>
      <c r="C4595" s="12" t="s">
        <v>10529</v>
      </c>
      <c r="D4595" s="11" t="s">
        <v>10530</v>
      </c>
      <c r="E4595" s="16" t="s">
        <v>165</v>
      </c>
      <c r="F4595" s="13" t="s">
        <v>19</v>
      </c>
      <c r="G4595" s="135" t="s">
        <v>10531</v>
      </c>
    </row>
    <row r="4596" spans="1:7">
      <c r="A4596" s="26"/>
      <c r="B4596" s="11" t="s">
        <v>10893</v>
      </c>
      <c r="C4596" s="12" t="s">
        <v>10894</v>
      </c>
      <c r="D4596" s="11" t="s">
        <v>10895</v>
      </c>
      <c r="E4596" s="16" t="s">
        <v>165</v>
      </c>
      <c r="F4596" s="13" t="s">
        <v>19</v>
      </c>
      <c r="G4596" s="135" t="s">
        <v>10896</v>
      </c>
    </row>
    <row r="4597" spans="1:7">
      <c r="A4597" s="27"/>
      <c r="B4597" s="8" t="s">
        <v>10914</v>
      </c>
      <c r="C4597" s="8" t="s">
        <v>10915</v>
      </c>
      <c r="D4597" s="7" t="s">
        <v>10916</v>
      </c>
      <c r="E4597" s="9" t="s">
        <v>165</v>
      </c>
      <c r="F4597" s="13" t="s">
        <v>19</v>
      </c>
      <c r="G4597" s="137" t="s">
        <v>10917</v>
      </c>
    </row>
    <row r="4598" spans="1:7">
      <c r="A4598" s="27"/>
      <c r="B4598" s="8" t="s">
        <v>10921</v>
      </c>
      <c r="C4598" s="8" t="s">
        <v>10922</v>
      </c>
      <c r="D4598" s="7" t="s">
        <v>10923</v>
      </c>
      <c r="E4598" s="9" t="s">
        <v>165</v>
      </c>
      <c r="F4598" s="13" t="s">
        <v>19</v>
      </c>
      <c r="G4598" s="137" t="s">
        <v>10924</v>
      </c>
    </row>
    <row r="4599" spans="1:7">
      <c r="A4599" s="27"/>
      <c r="B4599" s="8" t="s">
        <v>10928</v>
      </c>
      <c r="C4599" s="8" t="s">
        <v>10929</v>
      </c>
      <c r="D4599" s="7" t="s">
        <v>10930</v>
      </c>
      <c r="E4599" s="9" t="s">
        <v>165</v>
      </c>
      <c r="F4599" s="13" t="s">
        <v>19</v>
      </c>
      <c r="G4599" s="137" t="s">
        <v>10931</v>
      </c>
    </row>
    <row r="4600" spans="1:7">
      <c r="A4600" s="50"/>
      <c r="B4600" s="11" t="s">
        <v>11069</v>
      </c>
      <c r="C4600" s="12" t="s">
        <v>11069</v>
      </c>
      <c r="D4600" s="11" t="s">
        <v>11070</v>
      </c>
      <c r="E4600" s="16" t="s">
        <v>165</v>
      </c>
      <c r="F4600" s="13" t="s">
        <v>19</v>
      </c>
      <c r="G4600" s="135" t="s">
        <v>11071</v>
      </c>
    </row>
    <row r="4601" spans="1:7">
      <c r="A4601" s="19"/>
      <c r="B4601" s="11" t="s">
        <v>11632</v>
      </c>
      <c r="C4601" s="12" t="s">
        <v>11632</v>
      </c>
      <c r="D4601" s="11" t="s">
        <v>11633</v>
      </c>
      <c r="E4601" s="16" t="s">
        <v>165</v>
      </c>
      <c r="F4601" s="13" t="s">
        <v>19</v>
      </c>
      <c r="G4601" s="135" t="s">
        <v>11634</v>
      </c>
    </row>
    <row r="4602" spans="1:7" ht="20.25">
      <c r="A4602" s="27"/>
      <c r="B4602" s="8" t="s">
        <v>12837</v>
      </c>
      <c r="C4602" s="8" t="s">
        <v>12838</v>
      </c>
      <c r="D4602" s="7" t="s">
        <v>12839</v>
      </c>
      <c r="E4602" s="9" t="s">
        <v>165</v>
      </c>
      <c r="F4602" s="13" t="s">
        <v>19</v>
      </c>
      <c r="G4602" s="137" t="s">
        <v>12840</v>
      </c>
    </row>
    <row r="4603" spans="1:7">
      <c r="A4603" s="27"/>
      <c r="B4603" s="8" t="s">
        <v>339</v>
      </c>
      <c r="C4603" s="14" t="s">
        <v>339</v>
      </c>
      <c r="D4603" s="7" t="s">
        <v>340</v>
      </c>
      <c r="E4603" s="9" t="s">
        <v>165</v>
      </c>
      <c r="F4603" s="13" t="s">
        <v>19</v>
      </c>
      <c r="G4603" s="137" t="s">
        <v>341</v>
      </c>
    </row>
    <row r="4604" spans="1:7">
      <c r="A4604" s="19"/>
      <c r="B4604" s="8" t="s">
        <v>320</v>
      </c>
      <c r="C4604" s="8" t="s">
        <v>320</v>
      </c>
      <c r="D4604" s="7" t="s">
        <v>321</v>
      </c>
      <c r="E4604" s="9" t="s">
        <v>322</v>
      </c>
      <c r="F4604" s="13" t="s">
        <v>19</v>
      </c>
      <c r="G4604" s="135" t="s">
        <v>323</v>
      </c>
    </row>
    <row r="4605" spans="1:7">
      <c r="A4605" s="19"/>
      <c r="B4605" s="11" t="s">
        <v>367</v>
      </c>
      <c r="C4605" s="12" t="s">
        <v>367</v>
      </c>
      <c r="D4605" s="11" t="s">
        <v>368</v>
      </c>
      <c r="E4605" s="16" t="s">
        <v>322</v>
      </c>
      <c r="F4605" s="13" t="s">
        <v>19</v>
      </c>
      <c r="G4605" s="117"/>
    </row>
    <row r="4606" spans="1:7">
      <c r="A4606" s="19"/>
      <c r="B4606" s="11" t="s">
        <v>386</v>
      </c>
      <c r="C4606" s="12" t="s">
        <v>386</v>
      </c>
      <c r="D4606" s="11" t="s">
        <v>387</v>
      </c>
      <c r="E4606" s="16" t="s">
        <v>322</v>
      </c>
      <c r="F4606" s="13" t="s">
        <v>19</v>
      </c>
      <c r="G4606" s="135" t="s">
        <v>388</v>
      </c>
    </row>
    <row r="4607" spans="1:7">
      <c r="A4607" s="27"/>
      <c r="B4607" s="8" t="s">
        <v>411</v>
      </c>
      <c r="C4607" s="8" t="s">
        <v>411</v>
      </c>
      <c r="D4607" s="7" t="s">
        <v>412</v>
      </c>
      <c r="E4607" s="9" t="s">
        <v>322</v>
      </c>
      <c r="F4607" s="13" t="s">
        <v>19</v>
      </c>
      <c r="G4607" s="137" t="s">
        <v>413</v>
      </c>
    </row>
    <row r="4608" spans="1:7">
      <c r="A4608" s="19"/>
      <c r="B4608" s="11" t="s">
        <v>461</v>
      </c>
      <c r="C4608" s="12" t="s">
        <v>461</v>
      </c>
      <c r="D4608" s="11" t="s">
        <v>462</v>
      </c>
      <c r="E4608" s="16" t="s">
        <v>322</v>
      </c>
      <c r="F4608" s="13" t="s">
        <v>19</v>
      </c>
      <c r="G4608" s="117"/>
    </row>
    <row r="4609" spans="1:7">
      <c r="A4609" s="27"/>
      <c r="B4609" s="8" t="s">
        <v>482</v>
      </c>
      <c r="C4609" s="8" t="s">
        <v>482</v>
      </c>
      <c r="D4609" s="7" t="s">
        <v>483</v>
      </c>
      <c r="E4609" s="9" t="s">
        <v>322</v>
      </c>
      <c r="F4609" s="13" t="s">
        <v>19</v>
      </c>
      <c r="G4609" s="19"/>
    </row>
    <row r="4610" spans="1:7">
      <c r="A4610" s="50"/>
      <c r="B4610" s="11" t="s">
        <v>563</v>
      </c>
      <c r="C4610" s="12" t="s">
        <v>563</v>
      </c>
      <c r="D4610" s="11" t="s">
        <v>564</v>
      </c>
      <c r="E4610" s="16" t="s">
        <v>322</v>
      </c>
      <c r="F4610" s="13" t="s">
        <v>19</v>
      </c>
      <c r="G4610" s="117"/>
    </row>
    <row r="4611" spans="1:7">
      <c r="A4611" s="15"/>
      <c r="B4611" s="11" t="s">
        <v>649</v>
      </c>
      <c r="C4611" s="12" t="s">
        <v>649</v>
      </c>
      <c r="D4611" s="11" t="s">
        <v>650</v>
      </c>
      <c r="E4611" s="16" t="s">
        <v>322</v>
      </c>
      <c r="F4611" s="13" t="s">
        <v>19</v>
      </c>
      <c r="G4611" s="135" t="s">
        <v>651</v>
      </c>
    </row>
    <row r="4612" spans="1:7">
      <c r="A4612" s="50"/>
      <c r="B4612" s="11" t="s">
        <v>652</v>
      </c>
      <c r="C4612" s="11" t="s">
        <v>652</v>
      </c>
      <c r="D4612" s="11" t="s">
        <v>653</v>
      </c>
      <c r="E4612" s="16" t="s">
        <v>322</v>
      </c>
      <c r="F4612" s="13" t="s">
        <v>19</v>
      </c>
      <c r="G4612" s="14"/>
    </row>
    <row r="4613" spans="1:7">
      <c r="A4613" s="27"/>
      <c r="B4613" s="8" t="s">
        <v>824</v>
      </c>
      <c r="C4613" s="8" t="s">
        <v>824</v>
      </c>
      <c r="D4613" s="7" t="s">
        <v>825</v>
      </c>
      <c r="E4613" s="9" t="s">
        <v>322</v>
      </c>
      <c r="F4613" s="13" t="s">
        <v>19</v>
      </c>
      <c r="G4613" s="137" t="s">
        <v>826</v>
      </c>
    </row>
    <row r="4614" spans="1:7">
      <c r="A4614" s="19"/>
      <c r="B4614" s="7" t="s">
        <v>884</v>
      </c>
      <c r="C4614" s="8" t="s">
        <v>884</v>
      </c>
      <c r="D4614" s="7" t="s">
        <v>885</v>
      </c>
      <c r="E4614" s="16" t="s">
        <v>322</v>
      </c>
      <c r="F4614" s="10" t="s">
        <v>14</v>
      </c>
      <c r="G4614" s="117"/>
    </row>
    <row r="4615" spans="1:7">
      <c r="A4615" s="19"/>
      <c r="B4615" s="11" t="s">
        <v>886</v>
      </c>
      <c r="C4615" s="12" t="s">
        <v>886</v>
      </c>
      <c r="D4615" s="11" t="s">
        <v>887</v>
      </c>
      <c r="E4615" s="16" t="s">
        <v>322</v>
      </c>
      <c r="F4615" s="13" t="s">
        <v>19</v>
      </c>
      <c r="G4615" s="14"/>
    </row>
    <row r="4616" spans="1:7">
      <c r="A4616" s="50"/>
      <c r="B4616" s="11" t="s">
        <v>1041</v>
      </c>
      <c r="C4616" s="12" t="s">
        <v>1041</v>
      </c>
      <c r="D4616" s="11" t="s">
        <v>1042</v>
      </c>
      <c r="E4616" s="16" t="s">
        <v>322</v>
      </c>
      <c r="F4616" s="13" t="s">
        <v>19</v>
      </c>
      <c r="G4616" s="14"/>
    </row>
    <row r="4617" spans="1:7">
      <c r="A4617" s="19"/>
      <c r="B4617" s="11" t="s">
        <v>1122</v>
      </c>
      <c r="C4617" s="12" t="s">
        <v>1122</v>
      </c>
      <c r="D4617" s="11" t="s">
        <v>1123</v>
      </c>
      <c r="E4617" s="16" t="s">
        <v>322</v>
      </c>
      <c r="F4617" s="13" t="s">
        <v>19</v>
      </c>
      <c r="G4617" s="117"/>
    </row>
    <row r="4618" spans="1:7">
      <c r="A4618" s="19"/>
      <c r="B4618" s="11" t="s">
        <v>1141</v>
      </c>
      <c r="C4618" s="12" t="s">
        <v>1141</v>
      </c>
      <c r="D4618" s="11" t="s">
        <v>1142</v>
      </c>
      <c r="E4618" s="16" t="s">
        <v>322</v>
      </c>
      <c r="F4618" s="13" t="s">
        <v>19</v>
      </c>
      <c r="G4618" s="135" t="s">
        <v>1143</v>
      </c>
    </row>
    <row r="4619" spans="1:7">
      <c r="A4619" s="19"/>
      <c r="B4619" s="11" t="s">
        <v>1159</v>
      </c>
      <c r="C4619" s="12" t="s">
        <v>1159</v>
      </c>
      <c r="D4619" s="11" t="s">
        <v>1160</v>
      </c>
      <c r="E4619" s="16" t="s">
        <v>322</v>
      </c>
      <c r="F4619" s="13" t="s">
        <v>19</v>
      </c>
      <c r="G4619" s="135" t="s">
        <v>1161</v>
      </c>
    </row>
    <row r="4620" spans="1:7">
      <c r="A4620" s="19"/>
      <c r="B4620" s="11" t="s">
        <v>1262</v>
      </c>
      <c r="C4620" s="12" t="s">
        <v>1262</v>
      </c>
      <c r="D4620" s="11" t="s">
        <v>1263</v>
      </c>
      <c r="E4620" s="16" t="s">
        <v>322</v>
      </c>
      <c r="F4620" s="13" t="s">
        <v>19</v>
      </c>
      <c r="G4620" s="135" t="s">
        <v>1264</v>
      </c>
    </row>
    <row r="4621" spans="1:7">
      <c r="A4621" s="19"/>
      <c r="B4621" s="11" t="s">
        <v>1291</v>
      </c>
      <c r="C4621" s="12" t="s">
        <v>1291</v>
      </c>
      <c r="D4621" s="11" t="s">
        <v>1292</v>
      </c>
      <c r="E4621" s="16" t="s">
        <v>322</v>
      </c>
      <c r="F4621" s="13" t="s">
        <v>19</v>
      </c>
      <c r="G4621" s="135" t="s">
        <v>1293</v>
      </c>
    </row>
    <row r="4622" spans="1:7">
      <c r="A4622" s="19"/>
      <c r="B4622" s="11" t="s">
        <v>1405</v>
      </c>
      <c r="C4622" s="12" t="s">
        <v>1405</v>
      </c>
      <c r="D4622" s="11" t="s">
        <v>1406</v>
      </c>
      <c r="E4622" s="16" t="s">
        <v>322</v>
      </c>
      <c r="F4622" s="13" t="s">
        <v>19</v>
      </c>
      <c r="G4622" s="135" t="s">
        <v>1407</v>
      </c>
    </row>
    <row r="4623" spans="1:7">
      <c r="A4623" s="26"/>
      <c r="B4623" s="11" t="s">
        <v>1447</v>
      </c>
      <c r="C4623" s="12" t="s">
        <v>1447</v>
      </c>
      <c r="D4623" s="11" t="s">
        <v>1448</v>
      </c>
      <c r="E4623" s="16" t="s">
        <v>322</v>
      </c>
      <c r="F4623" s="13" t="s">
        <v>19</v>
      </c>
      <c r="G4623" s="135" t="s">
        <v>1449</v>
      </c>
    </row>
    <row r="4624" spans="1:7">
      <c r="A4624" s="19"/>
      <c r="B4624" s="11" t="s">
        <v>1559</v>
      </c>
      <c r="C4624" s="12" t="s">
        <v>1559</v>
      </c>
      <c r="D4624" s="11" t="s">
        <v>1560</v>
      </c>
      <c r="E4624" s="16" t="s">
        <v>322</v>
      </c>
      <c r="F4624" s="13" t="s">
        <v>19</v>
      </c>
      <c r="G4624" s="117"/>
    </row>
    <row r="4625" spans="1:7">
      <c r="A4625" s="15"/>
      <c r="B4625" s="11" t="s">
        <v>1602</v>
      </c>
      <c r="C4625" s="12" t="s">
        <v>1602</v>
      </c>
      <c r="D4625" s="11" t="s">
        <v>1603</v>
      </c>
      <c r="E4625" s="16" t="s">
        <v>322</v>
      </c>
      <c r="F4625" s="13" t="s">
        <v>19</v>
      </c>
      <c r="G4625" s="135" t="s">
        <v>1293</v>
      </c>
    </row>
    <row r="4626" spans="1:7">
      <c r="A4626" s="50"/>
      <c r="B4626" s="11" t="s">
        <v>1740</v>
      </c>
      <c r="C4626" s="12" t="s">
        <v>1740</v>
      </c>
      <c r="D4626" s="11" t="s">
        <v>1741</v>
      </c>
      <c r="E4626" s="9" t="s">
        <v>322</v>
      </c>
      <c r="F4626" s="13" t="s">
        <v>19</v>
      </c>
      <c r="G4626" s="135" t="s">
        <v>1742</v>
      </c>
    </row>
    <row r="4627" spans="1:7">
      <c r="A4627" s="19"/>
      <c r="B4627" s="15" t="s">
        <v>1781</v>
      </c>
      <c r="C4627" s="15" t="s">
        <v>1781</v>
      </c>
      <c r="D4627" s="35" t="s">
        <v>1782</v>
      </c>
      <c r="E4627" s="9" t="s">
        <v>322</v>
      </c>
      <c r="F4627" s="13" t="s">
        <v>19</v>
      </c>
      <c r="G4627" s="135" t="s">
        <v>1783</v>
      </c>
    </row>
    <row r="4628" spans="1:7">
      <c r="A4628" s="15"/>
      <c r="B4628" s="11" t="s">
        <v>1811</v>
      </c>
      <c r="C4628" s="11" t="s">
        <v>1811</v>
      </c>
      <c r="D4628" s="11" t="s">
        <v>1812</v>
      </c>
      <c r="E4628" s="9" t="s">
        <v>322</v>
      </c>
      <c r="F4628" s="13" t="s">
        <v>19</v>
      </c>
      <c r="G4628" s="135" t="s">
        <v>1797</v>
      </c>
    </row>
    <row r="4629" spans="1:7">
      <c r="A4629" s="19"/>
      <c r="B4629" s="11" t="s">
        <v>1880</v>
      </c>
      <c r="C4629" s="12" t="s">
        <v>1880</v>
      </c>
      <c r="D4629" s="11" t="s">
        <v>1881</v>
      </c>
      <c r="E4629" s="16" t="s">
        <v>322</v>
      </c>
      <c r="F4629" s="13" t="s">
        <v>19</v>
      </c>
      <c r="G4629" s="135" t="s">
        <v>1882</v>
      </c>
    </row>
    <row r="4630" spans="1:7">
      <c r="A4630" s="19"/>
      <c r="B4630" s="11" t="s">
        <v>1981</v>
      </c>
      <c r="C4630" s="12" t="s">
        <v>1981</v>
      </c>
      <c r="D4630" s="11" t="s">
        <v>1982</v>
      </c>
      <c r="E4630" s="16" t="s">
        <v>322</v>
      </c>
      <c r="F4630" s="13" t="s">
        <v>19</v>
      </c>
      <c r="G4630" s="117"/>
    </row>
    <row r="4631" spans="1:7">
      <c r="A4631" s="50"/>
      <c r="B4631" s="11" t="s">
        <v>1997</v>
      </c>
      <c r="C4631" s="12" t="s">
        <v>1997</v>
      </c>
      <c r="D4631" s="11" t="s">
        <v>1998</v>
      </c>
      <c r="E4631" s="16" t="s">
        <v>322</v>
      </c>
      <c r="F4631" s="13" t="s">
        <v>19</v>
      </c>
      <c r="G4631" s="135" t="s">
        <v>1999</v>
      </c>
    </row>
    <row r="4632" spans="1:7">
      <c r="A4632" s="19"/>
      <c r="B4632" s="11" t="s">
        <v>2226</v>
      </c>
      <c r="C4632" s="12" t="s">
        <v>2226</v>
      </c>
      <c r="D4632" s="11" t="s">
        <v>2227</v>
      </c>
      <c r="E4632" s="16" t="s">
        <v>322</v>
      </c>
      <c r="F4632" s="13" t="s">
        <v>19</v>
      </c>
      <c r="G4632" s="135" t="s">
        <v>2228</v>
      </c>
    </row>
    <row r="4633" spans="1:7">
      <c r="A4633" s="19"/>
      <c r="B4633" s="11" t="s">
        <v>2257</v>
      </c>
      <c r="C4633" s="12" t="s">
        <v>2257</v>
      </c>
      <c r="D4633" s="11" t="s">
        <v>2258</v>
      </c>
      <c r="E4633" s="16" t="s">
        <v>322</v>
      </c>
      <c r="F4633" s="13" t="s">
        <v>19</v>
      </c>
      <c r="G4633" s="117"/>
    </row>
    <row r="4634" spans="1:7">
      <c r="A4634" s="15"/>
      <c r="B4634" s="7" t="s">
        <v>2346</v>
      </c>
      <c r="C4634" s="8" t="s">
        <v>2346</v>
      </c>
      <c r="D4634" s="7" t="s">
        <v>2347</v>
      </c>
      <c r="E4634" s="16" t="s">
        <v>322</v>
      </c>
      <c r="F4634" s="10" t="s">
        <v>14</v>
      </c>
      <c r="G4634" s="14"/>
    </row>
    <row r="4635" spans="1:7">
      <c r="A4635" s="19"/>
      <c r="B4635" s="11" t="s">
        <v>2370</v>
      </c>
      <c r="C4635" s="12" t="s">
        <v>2370</v>
      </c>
      <c r="D4635" s="11" t="s">
        <v>2371</v>
      </c>
      <c r="E4635" s="16" t="s">
        <v>322</v>
      </c>
      <c r="F4635" s="13" t="s">
        <v>19</v>
      </c>
      <c r="G4635" s="117"/>
    </row>
    <row r="4636" spans="1:7">
      <c r="A4636" s="19"/>
      <c r="B4636" s="11" t="s">
        <v>2445</v>
      </c>
      <c r="C4636" s="12" t="s">
        <v>2445</v>
      </c>
      <c r="D4636" s="11" t="s">
        <v>2446</v>
      </c>
      <c r="E4636" s="16" t="s">
        <v>322</v>
      </c>
      <c r="F4636" s="13" t="s">
        <v>19</v>
      </c>
      <c r="G4636" s="135" t="s">
        <v>2447</v>
      </c>
    </row>
    <row r="4637" spans="1:7">
      <c r="A4637" s="50"/>
      <c r="B4637" s="11" t="s">
        <v>2483</v>
      </c>
      <c r="C4637" s="12" t="s">
        <v>2483</v>
      </c>
      <c r="D4637" s="11" t="s">
        <v>2484</v>
      </c>
      <c r="E4637" s="16" t="s">
        <v>322</v>
      </c>
      <c r="F4637" s="13" t="s">
        <v>19</v>
      </c>
      <c r="G4637" s="14"/>
    </row>
    <row r="4638" spans="1:7">
      <c r="A4638" s="27"/>
      <c r="B4638" s="8" t="s">
        <v>2505</v>
      </c>
      <c r="C4638" s="8" t="s">
        <v>2505</v>
      </c>
      <c r="D4638" s="7" t="s">
        <v>2506</v>
      </c>
      <c r="E4638" s="9" t="s">
        <v>322</v>
      </c>
      <c r="F4638" s="13" t="s">
        <v>19</v>
      </c>
      <c r="G4638" s="137" t="s">
        <v>2507</v>
      </c>
    </row>
    <row r="4639" spans="1:7">
      <c r="A4639" s="19"/>
      <c r="B4639" s="11" t="s">
        <v>2749</v>
      </c>
      <c r="C4639" s="12" t="s">
        <v>2749</v>
      </c>
      <c r="D4639" s="11" t="s">
        <v>2750</v>
      </c>
      <c r="E4639" s="16" t="s">
        <v>322</v>
      </c>
      <c r="F4639" s="13" t="s">
        <v>19</v>
      </c>
      <c r="G4639" s="135" t="s">
        <v>2751</v>
      </c>
    </row>
    <row r="4640" spans="1:7">
      <c r="A4640" s="19"/>
      <c r="B4640" s="11" t="s">
        <v>2815</v>
      </c>
      <c r="C4640" s="12" t="s">
        <v>2815</v>
      </c>
      <c r="D4640" s="11" t="s">
        <v>2816</v>
      </c>
      <c r="E4640" s="16" t="s">
        <v>322</v>
      </c>
      <c r="F4640" s="13" t="s">
        <v>19</v>
      </c>
      <c r="G4640" s="117"/>
    </row>
    <row r="4641" spans="1:7">
      <c r="A4641" s="15"/>
      <c r="B4641" s="11" t="s">
        <v>2825</v>
      </c>
      <c r="C4641" s="12" t="s">
        <v>2825</v>
      </c>
      <c r="D4641" s="11" t="s">
        <v>2826</v>
      </c>
      <c r="E4641" s="16" t="s">
        <v>322</v>
      </c>
      <c r="F4641" s="13" t="s">
        <v>19</v>
      </c>
      <c r="G4641" s="14"/>
    </row>
    <row r="4642" spans="1:7">
      <c r="A4642" s="19"/>
      <c r="B4642" s="11" t="s">
        <v>2850</v>
      </c>
      <c r="C4642" s="12" t="s">
        <v>2850</v>
      </c>
      <c r="D4642" s="11" t="s">
        <v>2851</v>
      </c>
      <c r="E4642" s="16" t="s">
        <v>322</v>
      </c>
      <c r="F4642" s="13" t="s">
        <v>19</v>
      </c>
      <c r="G4642" s="135" t="s">
        <v>2852</v>
      </c>
    </row>
    <row r="4643" spans="1:7">
      <c r="A4643" s="15"/>
      <c r="B4643" s="11" t="s">
        <v>2886</v>
      </c>
      <c r="C4643" s="12" t="s">
        <v>2887</v>
      </c>
      <c r="D4643" s="11" t="s">
        <v>2888</v>
      </c>
      <c r="E4643" s="16" t="s">
        <v>322</v>
      </c>
      <c r="F4643" s="13" t="s">
        <v>19</v>
      </c>
      <c r="G4643" s="14"/>
    </row>
    <row r="4644" spans="1:7">
      <c r="A4644" s="19"/>
      <c r="B4644" s="11" t="s">
        <v>2930</v>
      </c>
      <c r="C4644" s="12" t="s">
        <v>2930</v>
      </c>
      <c r="D4644" s="11" t="s">
        <v>2931</v>
      </c>
      <c r="E4644" s="16" t="s">
        <v>322</v>
      </c>
      <c r="F4644" s="13" t="s">
        <v>19</v>
      </c>
      <c r="G4644" s="117"/>
    </row>
    <row r="4645" spans="1:7">
      <c r="A4645" s="50"/>
      <c r="B4645" s="11" t="s">
        <v>2946</v>
      </c>
      <c r="C4645" s="12" t="s">
        <v>2946</v>
      </c>
      <c r="D4645" s="11" t="s">
        <v>2947</v>
      </c>
      <c r="E4645" s="16" t="s">
        <v>322</v>
      </c>
      <c r="F4645" s="13" t="s">
        <v>19</v>
      </c>
      <c r="G4645" s="14"/>
    </row>
    <row r="4646" spans="1:7">
      <c r="A4646" s="19"/>
      <c r="B4646" s="11" t="s">
        <v>3004</v>
      </c>
      <c r="C4646" s="12" t="s">
        <v>3004</v>
      </c>
      <c r="D4646" s="11" t="s">
        <v>3005</v>
      </c>
      <c r="E4646" s="16" t="s">
        <v>322</v>
      </c>
      <c r="F4646" s="13" t="s">
        <v>19</v>
      </c>
      <c r="G4646" s="135" t="s">
        <v>3006</v>
      </c>
    </row>
    <row r="4647" spans="1:7">
      <c r="A4647" s="50"/>
      <c r="B4647" s="11" t="s">
        <v>3030</v>
      </c>
      <c r="C4647" s="12" t="s">
        <v>3031</v>
      </c>
      <c r="D4647" s="11" t="s">
        <v>3032</v>
      </c>
      <c r="E4647" s="16" t="s">
        <v>322</v>
      </c>
      <c r="F4647" s="13" t="s">
        <v>19</v>
      </c>
      <c r="G4647" s="135" t="s">
        <v>3033</v>
      </c>
    </row>
    <row r="4648" spans="1:7">
      <c r="A4648" s="15"/>
      <c r="B4648" s="11" t="s">
        <v>3034</v>
      </c>
      <c r="C4648" s="12" t="s">
        <v>3034</v>
      </c>
      <c r="D4648" s="11" t="s">
        <v>3035</v>
      </c>
      <c r="E4648" s="16" t="s">
        <v>322</v>
      </c>
      <c r="F4648" s="13" t="s">
        <v>19</v>
      </c>
      <c r="G4648" s="135" t="s">
        <v>3033</v>
      </c>
    </row>
    <row r="4649" spans="1:7">
      <c r="A4649" s="19"/>
      <c r="B4649" s="11" t="s">
        <v>3180</v>
      </c>
      <c r="C4649" s="12" t="s">
        <v>3180</v>
      </c>
      <c r="D4649" s="11" t="s">
        <v>3181</v>
      </c>
      <c r="E4649" s="16" t="s">
        <v>322</v>
      </c>
      <c r="F4649" s="13" t="s">
        <v>19</v>
      </c>
      <c r="G4649" s="117"/>
    </row>
    <row r="4650" spans="1:7">
      <c r="A4650" s="15"/>
      <c r="B4650" s="11" t="s">
        <v>3307</v>
      </c>
      <c r="C4650" s="12" t="s">
        <v>3307</v>
      </c>
      <c r="D4650" s="11" t="s">
        <v>3308</v>
      </c>
      <c r="E4650" s="16" t="s">
        <v>322</v>
      </c>
      <c r="F4650" s="13" t="s">
        <v>19</v>
      </c>
      <c r="G4650" s="14"/>
    </row>
    <row r="4651" spans="1:7">
      <c r="A4651" s="19"/>
      <c r="B4651" s="11" t="s">
        <v>3309</v>
      </c>
      <c r="C4651" s="12" t="s">
        <v>3309</v>
      </c>
      <c r="D4651" s="11" t="s">
        <v>3310</v>
      </c>
      <c r="E4651" s="16" t="s">
        <v>322</v>
      </c>
      <c r="F4651" s="13" t="s">
        <v>19</v>
      </c>
      <c r="G4651" s="135" t="s">
        <v>3311</v>
      </c>
    </row>
    <row r="4652" spans="1:7">
      <c r="A4652" s="19"/>
      <c r="B4652" s="11" t="s">
        <v>3424</v>
      </c>
      <c r="C4652" s="12" t="s">
        <v>3424</v>
      </c>
      <c r="D4652" s="11" t="s">
        <v>3425</v>
      </c>
      <c r="E4652" s="16" t="s">
        <v>322</v>
      </c>
      <c r="F4652" s="13" t="s">
        <v>19</v>
      </c>
      <c r="G4652" s="135" t="s">
        <v>3426</v>
      </c>
    </row>
    <row r="4653" spans="1:7">
      <c r="A4653" s="19"/>
      <c r="B4653" s="11" t="s">
        <v>3429</v>
      </c>
      <c r="C4653" s="12" t="s">
        <v>3429</v>
      </c>
      <c r="D4653" s="11" t="s">
        <v>3430</v>
      </c>
      <c r="E4653" s="16" t="s">
        <v>322</v>
      </c>
      <c r="F4653" s="13" t="s">
        <v>19</v>
      </c>
      <c r="G4653" s="117"/>
    </row>
    <row r="4654" spans="1:7">
      <c r="A4654" s="19"/>
      <c r="B4654" s="11" t="s">
        <v>3431</v>
      </c>
      <c r="C4654" s="12" t="s">
        <v>3431</v>
      </c>
      <c r="D4654" s="11" t="s">
        <v>3432</v>
      </c>
      <c r="E4654" s="16" t="s">
        <v>322</v>
      </c>
      <c r="F4654" s="13" t="s">
        <v>19</v>
      </c>
      <c r="G4654" s="14"/>
    </row>
    <row r="4655" spans="1:7">
      <c r="A4655" s="27"/>
      <c r="B4655" s="8" t="s">
        <v>3514</v>
      </c>
      <c r="C4655" s="8" t="s">
        <v>3514</v>
      </c>
      <c r="D4655" s="7" t="s">
        <v>3515</v>
      </c>
      <c r="E4655" s="9" t="s">
        <v>322</v>
      </c>
      <c r="F4655" s="13" t="s">
        <v>19</v>
      </c>
      <c r="G4655" s="137" t="s">
        <v>3516</v>
      </c>
    </row>
    <row r="4656" spans="1:7">
      <c r="A4656" s="50"/>
      <c r="B4656" s="11" t="s">
        <v>3517</v>
      </c>
      <c r="C4656" s="12" t="s">
        <v>3517</v>
      </c>
      <c r="D4656" s="11" t="s">
        <v>3518</v>
      </c>
      <c r="E4656" s="16" t="s">
        <v>322</v>
      </c>
      <c r="F4656" s="13" t="s">
        <v>19</v>
      </c>
      <c r="G4656" s="135" t="s">
        <v>3519</v>
      </c>
    </row>
    <row r="4657" spans="1:7">
      <c r="A4657" s="50"/>
      <c r="B4657" s="11" t="s">
        <v>3523</v>
      </c>
      <c r="C4657" s="12" t="s">
        <v>3523</v>
      </c>
      <c r="D4657" s="11" t="s">
        <v>3524</v>
      </c>
      <c r="E4657" s="16" t="s">
        <v>322</v>
      </c>
      <c r="F4657" s="13" t="s">
        <v>19</v>
      </c>
      <c r="G4657" s="14"/>
    </row>
    <row r="4658" spans="1:7">
      <c r="A4658" s="50"/>
      <c r="B4658" s="11" t="s">
        <v>3785</v>
      </c>
      <c r="C4658" s="12" t="s">
        <v>3785</v>
      </c>
      <c r="D4658" s="11" t="s">
        <v>3786</v>
      </c>
      <c r="E4658" s="16" t="s">
        <v>322</v>
      </c>
      <c r="F4658" s="13" t="s">
        <v>19</v>
      </c>
      <c r="G4658" s="135" t="s">
        <v>3787</v>
      </c>
    </row>
    <row r="4659" spans="1:7">
      <c r="A4659" s="19"/>
      <c r="B4659" s="11" t="s">
        <v>3822</v>
      </c>
      <c r="C4659" s="12" t="s">
        <v>3822</v>
      </c>
      <c r="D4659" s="11" t="s">
        <v>3823</v>
      </c>
      <c r="E4659" s="16" t="s">
        <v>322</v>
      </c>
      <c r="F4659" s="13" t="s">
        <v>19</v>
      </c>
      <c r="G4659" s="135" t="s">
        <v>3824</v>
      </c>
    </row>
    <row r="4660" spans="1:7">
      <c r="A4660" s="19"/>
      <c r="B4660" s="11" t="s">
        <v>3825</v>
      </c>
      <c r="C4660" s="12" t="s">
        <v>3825</v>
      </c>
      <c r="D4660" s="11" t="s">
        <v>3826</v>
      </c>
      <c r="E4660" s="16" t="s">
        <v>322</v>
      </c>
      <c r="F4660" s="13" t="s">
        <v>19</v>
      </c>
      <c r="G4660" s="135" t="s">
        <v>3827</v>
      </c>
    </row>
    <row r="4661" spans="1:7">
      <c r="A4661" s="19"/>
      <c r="B4661" s="11" t="s">
        <v>3834</v>
      </c>
      <c r="C4661" s="12" t="s">
        <v>3835</v>
      </c>
      <c r="D4661" s="11" t="s">
        <v>3836</v>
      </c>
      <c r="E4661" s="16" t="s">
        <v>322</v>
      </c>
      <c r="F4661" s="13" t="s">
        <v>19</v>
      </c>
      <c r="G4661" s="117"/>
    </row>
    <row r="4662" spans="1:7">
      <c r="A4662" s="19"/>
      <c r="B4662" s="11" t="s">
        <v>3986</v>
      </c>
      <c r="C4662" s="12" t="s">
        <v>3986</v>
      </c>
      <c r="D4662" s="11" t="s">
        <v>3987</v>
      </c>
      <c r="E4662" s="16" t="s">
        <v>322</v>
      </c>
      <c r="F4662" s="13" t="s">
        <v>19</v>
      </c>
      <c r="G4662" s="117"/>
    </row>
    <row r="4663" spans="1:7">
      <c r="A4663" s="52"/>
      <c r="B4663" s="11" t="s">
        <v>4294</v>
      </c>
      <c r="C4663" s="12" t="s">
        <v>4294</v>
      </c>
      <c r="D4663" s="11" t="s">
        <v>4295</v>
      </c>
      <c r="E4663" s="16" t="s">
        <v>322</v>
      </c>
      <c r="F4663" s="13" t="s">
        <v>19</v>
      </c>
      <c r="G4663" s="43"/>
    </row>
    <row r="4664" spans="1:7">
      <c r="A4664" s="15"/>
      <c r="B4664" s="11" t="s">
        <v>4364</v>
      </c>
      <c r="C4664" s="12" t="s">
        <v>4364</v>
      </c>
      <c r="D4664" s="11" t="s">
        <v>4365</v>
      </c>
      <c r="E4664" s="16" t="s">
        <v>322</v>
      </c>
      <c r="F4664" s="13" t="s">
        <v>19</v>
      </c>
      <c r="G4664" s="135" t="s">
        <v>4366</v>
      </c>
    </row>
    <row r="4665" spans="1:7">
      <c r="A4665" s="19"/>
      <c r="B4665" s="11" t="s">
        <v>4375</v>
      </c>
      <c r="C4665" s="12" t="s">
        <v>4375</v>
      </c>
      <c r="D4665" s="11" t="s">
        <v>4376</v>
      </c>
      <c r="E4665" s="16" t="s">
        <v>322</v>
      </c>
      <c r="F4665" s="13" t="s">
        <v>19</v>
      </c>
      <c r="G4665" s="135" t="s">
        <v>4377</v>
      </c>
    </row>
    <row r="4666" spans="1:7">
      <c r="A4666" s="19"/>
      <c r="B4666" s="11" t="s">
        <v>4396</v>
      </c>
      <c r="C4666" s="12" t="s">
        <v>4396</v>
      </c>
      <c r="D4666" s="11" t="s">
        <v>4397</v>
      </c>
      <c r="E4666" s="16" t="s">
        <v>322</v>
      </c>
      <c r="F4666" s="13" t="s">
        <v>19</v>
      </c>
      <c r="G4666" s="135" t="s">
        <v>4398</v>
      </c>
    </row>
    <row r="4667" spans="1:7">
      <c r="A4667" s="19"/>
      <c r="B4667" s="11" t="s">
        <v>4524</v>
      </c>
      <c r="C4667" s="12" t="s">
        <v>4524</v>
      </c>
      <c r="D4667" s="11" t="s">
        <v>4525</v>
      </c>
      <c r="E4667" s="16" t="s">
        <v>322</v>
      </c>
      <c r="F4667" s="13" t="s">
        <v>19</v>
      </c>
      <c r="G4667" s="117"/>
    </row>
    <row r="4668" spans="1:7">
      <c r="A4668" s="50"/>
      <c r="B4668" s="7" t="s">
        <v>4693</v>
      </c>
      <c r="C4668" s="8" t="s">
        <v>4693</v>
      </c>
      <c r="D4668" s="7" t="s">
        <v>1812</v>
      </c>
      <c r="E4668" s="16" t="s">
        <v>322</v>
      </c>
      <c r="F4668" s="10" t="s">
        <v>14</v>
      </c>
      <c r="G4668" s="135" t="s">
        <v>4694</v>
      </c>
    </row>
    <row r="4669" spans="1:7">
      <c r="A4669" s="19"/>
      <c r="B4669" s="11" t="s">
        <v>4757</v>
      </c>
      <c r="C4669" s="12" t="s">
        <v>4757</v>
      </c>
      <c r="D4669" s="11" t="s">
        <v>4758</v>
      </c>
      <c r="E4669" s="16" t="s">
        <v>322</v>
      </c>
      <c r="F4669" s="13" t="s">
        <v>19</v>
      </c>
      <c r="G4669" s="135" t="s">
        <v>4759</v>
      </c>
    </row>
    <row r="4670" spans="1:7">
      <c r="A4670" s="27"/>
      <c r="B4670" s="8" t="s">
        <v>4963</v>
      </c>
      <c r="C4670" s="14" t="s">
        <v>4964</v>
      </c>
      <c r="D4670" s="7" t="s">
        <v>4965</v>
      </c>
      <c r="E4670" s="9" t="s">
        <v>322</v>
      </c>
      <c r="F4670" s="13" t="s">
        <v>19</v>
      </c>
      <c r="G4670" s="28" t="s">
        <v>78</v>
      </c>
    </row>
    <row r="4671" spans="1:7">
      <c r="A4671" s="19"/>
      <c r="B4671" s="11" t="s">
        <v>5174</v>
      </c>
      <c r="C4671" s="12" t="s">
        <v>5174</v>
      </c>
      <c r="D4671" s="11" t="s">
        <v>5175</v>
      </c>
      <c r="E4671" s="16" t="s">
        <v>322</v>
      </c>
      <c r="F4671" s="13" t="s">
        <v>19</v>
      </c>
      <c r="G4671" s="117"/>
    </row>
    <row r="4672" spans="1:7">
      <c r="A4672" s="19"/>
      <c r="B4672" s="11" t="s">
        <v>5237</v>
      </c>
      <c r="C4672" s="12" t="s">
        <v>5237</v>
      </c>
      <c r="D4672" s="11" t="s">
        <v>5238</v>
      </c>
      <c r="E4672" s="16" t="s">
        <v>322</v>
      </c>
      <c r="F4672" s="13" t="s">
        <v>19</v>
      </c>
      <c r="G4672" s="117"/>
    </row>
    <row r="4673" spans="1:7">
      <c r="A4673" s="26"/>
      <c r="B4673" s="11" t="s">
        <v>5256</v>
      </c>
      <c r="C4673" s="12" t="s">
        <v>5256</v>
      </c>
      <c r="D4673" s="11" t="s">
        <v>5257</v>
      </c>
      <c r="E4673" s="16" t="s">
        <v>322</v>
      </c>
      <c r="F4673" s="13" t="s">
        <v>19</v>
      </c>
      <c r="G4673" s="135" t="s">
        <v>5258</v>
      </c>
    </row>
    <row r="4674" spans="1:7">
      <c r="A4674" s="50"/>
      <c r="B4674" s="11" t="s">
        <v>5259</v>
      </c>
      <c r="C4674" s="12" t="s">
        <v>5259</v>
      </c>
      <c r="D4674" s="11" t="s">
        <v>5260</v>
      </c>
      <c r="E4674" s="16" t="s">
        <v>322</v>
      </c>
      <c r="F4674" s="13" t="s">
        <v>19</v>
      </c>
      <c r="G4674" s="14"/>
    </row>
    <row r="4675" spans="1:7">
      <c r="A4675" s="19"/>
      <c r="B4675" s="11" t="s">
        <v>5266</v>
      </c>
      <c r="C4675" s="12" t="s">
        <v>5266</v>
      </c>
      <c r="D4675" s="11" t="s">
        <v>5267</v>
      </c>
      <c r="E4675" s="16" t="s">
        <v>322</v>
      </c>
      <c r="F4675" s="13" t="s">
        <v>19</v>
      </c>
      <c r="G4675" s="135" t="s">
        <v>5268</v>
      </c>
    </row>
    <row r="4676" spans="1:7">
      <c r="A4676" s="15"/>
      <c r="B4676" s="11" t="s">
        <v>5269</v>
      </c>
      <c r="C4676" s="12" t="s">
        <v>5269</v>
      </c>
      <c r="D4676" s="11" t="s">
        <v>5270</v>
      </c>
      <c r="E4676" s="16" t="s">
        <v>322</v>
      </c>
      <c r="F4676" s="13" t="s">
        <v>19</v>
      </c>
      <c r="G4676" s="14"/>
    </row>
    <row r="4677" spans="1:7">
      <c r="A4677" s="19"/>
      <c r="B4677" s="11" t="s">
        <v>5379</v>
      </c>
      <c r="C4677" s="12" t="s">
        <v>5379</v>
      </c>
      <c r="D4677" s="11" t="s">
        <v>5380</v>
      </c>
      <c r="E4677" s="16" t="s">
        <v>322</v>
      </c>
      <c r="F4677" s="13" t="s">
        <v>19</v>
      </c>
      <c r="G4677" s="135" t="s">
        <v>5360</v>
      </c>
    </row>
    <row r="4678" spans="1:7">
      <c r="A4678" s="15"/>
      <c r="B4678" s="11" t="s">
        <v>5403</v>
      </c>
      <c r="C4678" s="12" t="s">
        <v>5403</v>
      </c>
      <c r="D4678" s="11" t="s">
        <v>5404</v>
      </c>
      <c r="E4678" s="16" t="s">
        <v>322</v>
      </c>
      <c r="F4678" s="13" t="s">
        <v>19</v>
      </c>
      <c r="G4678" s="14"/>
    </row>
    <row r="4679" spans="1:7">
      <c r="A4679" s="19"/>
      <c r="B4679" s="11" t="s">
        <v>5534</v>
      </c>
      <c r="C4679" s="12" t="s">
        <v>5534</v>
      </c>
      <c r="D4679" s="11" t="s">
        <v>5535</v>
      </c>
      <c r="E4679" s="16" t="s">
        <v>322</v>
      </c>
      <c r="F4679" s="13" t="s">
        <v>19</v>
      </c>
      <c r="G4679" s="117"/>
    </row>
    <row r="4680" spans="1:7">
      <c r="A4680" s="19"/>
      <c r="B4680" s="11" t="s">
        <v>5656</v>
      </c>
      <c r="C4680" s="12" t="s">
        <v>5656</v>
      </c>
      <c r="D4680" s="11" t="s">
        <v>5657</v>
      </c>
      <c r="E4680" s="16" t="s">
        <v>322</v>
      </c>
      <c r="F4680" s="13" t="s">
        <v>19</v>
      </c>
      <c r="G4680" s="117"/>
    </row>
    <row r="4681" spans="1:7">
      <c r="A4681" s="19"/>
      <c r="B4681" s="11" t="s">
        <v>5770</v>
      </c>
      <c r="C4681" s="12" t="s">
        <v>5770</v>
      </c>
      <c r="D4681" s="11" t="s">
        <v>5771</v>
      </c>
      <c r="E4681" s="16" t="s">
        <v>322</v>
      </c>
      <c r="F4681" s="13" t="s">
        <v>19</v>
      </c>
      <c r="G4681" s="135" t="s">
        <v>5772</v>
      </c>
    </row>
    <row r="4682" spans="1:7" ht="20.25">
      <c r="A4682" s="50"/>
      <c r="B4682" s="11" t="s">
        <v>5823</v>
      </c>
      <c r="C4682" s="12" t="s">
        <v>5823</v>
      </c>
      <c r="D4682" s="11" t="s">
        <v>5824</v>
      </c>
      <c r="E4682" s="16" t="s">
        <v>322</v>
      </c>
      <c r="F4682" s="13" t="s">
        <v>19</v>
      </c>
      <c r="G4682" s="135" t="s">
        <v>5825</v>
      </c>
    </row>
    <row r="4683" spans="1:7">
      <c r="A4683" s="19"/>
      <c r="B4683" s="11" t="s">
        <v>5829</v>
      </c>
      <c r="C4683" s="12" t="s">
        <v>5829</v>
      </c>
      <c r="D4683" s="11" t="s">
        <v>5830</v>
      </c>
      <c r="E4683" s="16" t="s">
        <v>322</v>
      </c>
      <c r="F4683" s="13" t="s">
        <v>19</v>
      </c>
      <c r="G4683" s="135" t="s">
        <v>5831</v>
      </c>
    </row>
    <row r="4684" spans="1:7">
      <c r="A4684" s="19"/>
      <c r="B4684" s="15" t="s">
        <v>5980</v>
      </c>
      <c r="C4684" s="15" t="s">
        <v>5980</v>
      </c>
      <c r="D4684" s="35" t="s">
        <v>5981</v>
      </c>
      <c r="E4684" s="16" t="s">
        <v>322</v>
      </c>
      <c r="F4684" s="13" t="s">
        <v>19</v>
      </c>
      <c r="G4684" s="135" t="s">
        <v>5982</v>
      </c>
    </row>
    <row r="4685" spans="1:7">
      <c r="A4685" s="15"/>
      <c r="B4685" s="11" t="s">
        <v>5993</v>
      </c>
      <c r="C4685" s="12" t="s">
        <v>5993</v>
      </c>
      <c r="D4685" s="11" t="s">
        <v>5994</v>
      </c>
      <c r="E4685" s="16" t="s">
        <v>322</v>
      </c>
      <c r="F4685" s="13" t="s">
        <v>19</v>
      </c>
      <c r="G4685" s="135" t="s">
        <v>5995</v>
      </c>
    </row>
    <row r="4686" spans="1:7">
      <c r="A4686" s="50"/>
      <c r="B4686" s="11" t="s">
        <v>6004</v>
      </c>
      <c r="C4686" s="12" t="s">
        <v>6005</v>
      </c>
      <c r="D4686" s="11" t="s">
        <v>6006</v>
      </c>
      <c r="E4686" s="16" t="s">
        <v>322</v>
      </c>
      <c r="F4686" s="13" t="s">
        <v>19</v>
      </c>
      <c r="G4686" s="135" t="s">
        <v>6007</v>
      </c>
    </row>
    <row r="4687" spans="1:7">
      <c r="A4687" s="19"/>
      <c r="B4687" s="11" t="s">
        <v>6125</v>
      </c>
      <c r="C4687" s="12" t="s">
        <v>6125</v>
      </c>
      <c r="D4687" s="11" t="s">
        <v>6126</v>
      </c>
      <c r="E4687" s="16" t="s">
        <v>322</v>
      </c>
      <c r="F4687" s="13" t="s">
        <v>19</v>
      </c>
      <c r="G4687" s="117"/>
    </row>
    <row r="4688" spans="1:7">
      <c r="A4688" s="50"/>
      <c r="B4688" s="11" t="s">
        <v>6195</v>
      </c>
      <c r="C4688" s="12" t="s">
        <v>6195</v>
      </c>
      <c r="D4688" s="11" t="s">
        <v>6196</v>
      </c>
      <c r="E4688" s="16" t="s">
        <v>322</v>
      </c>
      <c r="F4688" s="13" t="s">
        <v>19</v>
      </c>
      <c r="G4688" s="135" t="s">
        <v>6197</v>
      </c>
    </row>
    <row r="4689" spans="1:7">
      <c r="A4689" s="15"/>
      <c r="B4689" s="11" t="s">
        <v>6201</v>
      </c>
      <c r="C4689" s="12" t="s">
        <v>6201</v>
      </c>
      <c r="D4689" s="11" t="s">
        <v>6202</v>
      </c>
      <c r="E4689" s="16" t="s">
        <v>322</v>
      </c>
      <c r="F4689" s="13" t="s">
        <v>19</v>
      </c>
      <c r="G4689" s="135" t="s">
        <v>6203</v>
      </c>
    </row>
    <row r="4690" spans="1:7">
      <c r="A4690" s="15"/>
      <c r="B4690" s="11" t="s">
        <v>6207</v>
      </c>
      <c r="C4690" s="12" t="s">
        <v>6207</v>
      </c>
      <c r="D4690" s="11" t="s">
        <v>6208</v>
      </c>
      <c r="E4690" s="16" t="s">
        <v>322</v>
      </c>
      <c r="F4690" s="13" t="s">
        <v>19</v>
      </c>
      <c r="G4690" s="135" t="s">
        <v>6209</v>
      </c>
    </row>
    <row r="4691" spans="1:7">
      <c r="A4691" s="27"/>
      <c r="B4691" s="8" t="s">
        <v>6342</v>
      </c>
      <c r="C4691" s="8" t="s">
        <v>6342</v>
      </c>
      <c r="D4691" s="7" t="s">
        <v>6343</v>
      </c>
      <c r="E4691" s="9" t="s">
        <v>322</v>
      </c>
      <c r="F4691" s="13" t="s">
        <v>19</v>
      </c>
      <c r="G4691" s="137" t="s">
        <v>6344</v>
      </c>
    </row>
    <row r="4692" spans="1:7">
      <c r="A4692" s="19"/>
      <c r="B4692" s="11" t="s">
        <v>6546</v>
      </c>
      <c r="C4692" s="12" t="s">
        <v>6546</v>
      </c>
      <c r="D4692" s="11" t="s">
        <v>6547</v>
      </c>
      <c r="E4692" s="16" t="s">
        <v>322</v>
      </c>
      <c r="F4692" s="13" t="s">
        <v>19</v>
      </c>
      <c r="G4692" s="117"/>
    </row>
    <row r="4693" spans="1:7">
      <c r="A4693" s="19"/>
      <c r="B4693" s="11" t="s">
        <v>6599</v>
      </c>
      <c r="C4693" s="12" t="s">
        <v>6599</v>
      </c>
      <c r="D4693" s="11" t="s">
        <v>6600</v>
      </c>
      <c r="E4693" s="16" t="s">
        <v>322</v>
      </c>
      <c r="F4693" s="13" t="s">
        <v>19</v>
      </c>
      <c r="G4693" s="135" t="s">
        <v>6601</v>
      </c>
    </row>
    <row r="4694" spans="1:7">
      <c r="A4694" s="19"/>
      <c r="B4694" s="11" t="s">
        <v>6619</v>
      </c>
      <c r="C4694" s="12" t="s">
        <v>6619</v>
      </c>
      <c r="D4694" s="11" t="s">
        <v>6620</v>
      </c>
      <c r="E4694" s="16" t="s">
        <v>322</v>
      </c>
      <c r="F4694" s="13" t="s">
        <v>19</v>
      </c>
      <c r="G4694" s="135" t="s">
        <v>6621</v>
      </c>
    </row>
    <row r="4695" spans="1:7">
      <c r="A4695" s="19"/>
      <c r="B4695" s="11" t="s">
        <v>6631</v>
      </c>
      <c r="C4695" s="12" t="s">
        <v>6631</v>
      </c>
      <c r="D4695" s="11" t="s">
        <v>6632</v>
      </c>
      <c r="E4695" s="16" t="s">
        <v>322</v>
      </c>
      <c r="F4695" s="13" t="s">
        <v>19</v>
      </c>
      <c r="G4695" s="135" t="s">
        <v>6633</v>
      </c>
    </row>
    <row r="4696" spans="1:7">
      <c r="A4696" s="50"/>
      <c r="B4696" s="11" t="s">
        <v>6639</v>
      </c>
      <c r="C4696" s="12" t="s">
        <v>6639</v>
      </c>
      <c r="D4696" s="11" t="s">
        <v>6640</v>
      </c>
      <c r="E4696" s="16" t="s">
        <v>322</v>
      </c>
      <c r="F4696" s="13" t="s">
        <v>19</v>
      </c>
      <c r="G4696" s="14"/>
    </row>
    <row r="4697" spans="1:7">
      <c r="A4697" s="19"/>
      <c r="B4697" s="11" t="s">
        <v>6653</v>
      </c>
      <c r="C4697" s="12" t="s">
        <v>6653</v>
      </c>
      <c r="D4697" s="11" t="s">
        <v>6654</v>
      </c>
      <c r="E4697" s="16" t="s">
        <v>322</v>
      </c>
      <c r="F4697" s="13" t="s">
        <v>19</v>
      </c>
      <c r="G4697" s="135" t="s">
        <v>6643</v>
      </c>
    </row>
    <row r="4698" spans="1:7">
      <c r="A4698" s="26"/>
      <c r="B4698" s="11" t="s">
        <v>6672</v>
      </c>
      <c r="C4698" s="12" t="s">
        <v>6672</v>
      </c>
      <c r="D4698" s="11" t="s">
        <v>6673</v>
      </c>
      <c r="E4698" s="16" t="s">
        <v>322</v>
      </c>
      <c r="F4698" s="13" t="s">
        <v>19</v>
      </c>
      <c r="G4698" s="135" t="s">
        <v>6633</v>
      </c>
    </row>
    <row r="4699" spans="1:7">
      <c r="A4699" s="50"/>
      <c r="B4699" s="11" t="s">
        <v>6679</v>
      </c>
      <c r="C4699" s="12" t="s">
        <v>6679</v>
      </c>
      <c r="D4699" s="11" t="s">
        <v>6680</v>
      </c>
      <c r="E4699" s="16" t="s">
        <v>322</v>
      </c>
      <c r="F4699" s="13" t="s">
        <v>19</v>
      </c>
      <c r="G4699" s="14"/>
    </row>
    <row r="4700" spans="1:7">
      <c r="A4700" s="19"/>
      <c r="B4700" s="8" t="s">
        <v>6800</v>
      </c>
      <c r="C4700" s="8" t="s">
        <v>6800</v>
      </c>
      <c r="D4700" s="7" t="s">
        <v>6801</v>
      </c>
      <c r="E4700" s="16" t="s">
        <v>322</v>
      </c>
      <c r="F4700" s="13" t="s">
        <v>19</v>
      </c>
      <c r="G4700" s="19"/>
    </row>
    <row r="4701" spans="1:7">
      <c r="A4701" s="50"/>
      <c r="B4701" s="11" t="s">
        <v>7244</v>
      </c>
      <c r="C4701" s="12" t="s">
        <v>7244</v>
      </c>
      <c r="D4701" s="11" t="s">
        <v>7245</v>
      </c>
      <c r="E4701" s="16" t="s">
        <v>322</v>
      </c>
      <c r="F4701" s="13" t="s">
        <v>19</v>
      </c>
      <c r="G4701" s="135" t="s">
        <v>7246</v>
      </c>
    </row>
    <row r="4702" spans="1:7">
      <c r="A4702" s="19"/>
      <c r="B4702" s="11" t="s">
        <v>7340</v>
      </c>
      <c r="C4702" s="12" t="s">
        <v>7340</v>
      </c>
      <c r="D4702" s="11" t="s">
        <v>7341</v>
      </c>
      <c r="E4702" s="16" t="s">
        <v>322</v>
      </c>
      <c r="F4702" s="13" t="s">
        <v>19</v>
      </c>
      <c r="G4702" s="135" t="s">
        <v>7342</v>
      </c>
    </row>
    <row r="4703" spans="1:7">
      <c r="A4703" s="50"/>
      <c r="B4703" s="11" t="s">
        <v>7343</v>
      </c>
      <c r="C4703" s="12" t="s">
        <v>7343</v>
      </c>
      <c r="D4703" s="11" t="s">
        <v>7344</v>
      </c>
      <c r="E4703" s="16" t="s">
        <v>322</v>
      </c>
      <c r="F4703" s="13" t="s">
        <v>19</v>
      </c>
      <c r="G4703" s="135" t="s">
        <v>7345</v>
      </c>
    </row>
    <row r="4704" spans="1:7">
      <c r="A4704" s="19"/>
      <c r="B4704" s="11" t="s">
        <v>7443</v>
      </c>
      <c r="C4704" s="12" t="s">
        <v>7443</v>
      </c>
      <c r="D4704" s="11" t="s">
        <v>7444</v>
      </c>
      <c r="E4704" s="16" t="s">
        <v>322</v>
      </c>
      <c r="F4704" s="13" t="s">
        <v>19</v>
      </c>
      <c r="G4704" s="117"/>
    </row>
    <row r="4705" spans="1:7">
      <c r="A4705" s="26"/>
      <c r="B4705" s="11" t="s">
        <v>7495</v>
      </c>
      <c r="C4705" s="12" t="s">
        <v>7495</v>
      </c>
      <c r="D4705" s="11" t="s">
        <v>7496</v>
      </c>
      <c r="E4705" s="16" t="s">
        <v>322</v>
      </c>
      <c r="F4705" s="13" t="s">
        <v>19</v>
      </c>
      <c r="G4705" s="135" t="s">
        <v>7497</v>
      </c>
    </row>
    <row r="4706" spans="1:7">
      <c r="A4706" s="15"/>
      <c r="B4706" s="11" t="s">
        <v>7705</v>
      </c>
      <c r="C4706" s="12" t="s">
        <v>7705</v>
      </c>
      <c r="D4706" s="11" t="s">
        <v>7706</v>
      </c>
      <c r="E4706" s="16" t="s">
        <v>322</v>
      </c>
      <c r="F4706" s="13" t="s">
        <v>19</v>
      </c>
      <c r="G4706" s="135" t="s">
        <v>7707</v>
      </c>
    </row>
    <row r="4707" spans="1:7">
      <c r="A4707" s="27"/>
      <c r="B4707" s="8" t="s">
        <v>7781</v>
      </c>
      <c r="C4707" s="14" t="s">
        <v>7781</v>
      </c>
      <c r="D4707" s="7" t="s">
        <v>7782</v>
      </c>
      <c r="E4707" s="9" t="s">
        <v>322</v>
      </c>
      <c r="F4707" s="13" t="s">
        <v>19</v>
      </c>
      <c r="G4707" s="137" t="s">
        <v>7783</v>
      </c>
    </row>
    <row r="4708" spans="1:7">
      <c r="A4708" s="27"/>
      <c r="B4708" s="8" t="s">
        <v>7842</v>
      </c>
      <c r="C4708" s="8" t="s">
        <v>7842</v>
      </c>
      <c r="D4708" s="7" t="s">
        <v>7843</v>
      </c>
      <c r="E4708" s="9" t="s">
        <v>322</v>
      </c>
      <c r="F4708" s="13" t="s">
        <v>19</v>
      </c>
      <c r="G4708" s="137" t="s">
        <v>7844</v>
      </c>
    </row>
    <row r="4709" spans="1:7">
      <c r="A4709" s="27"/>
      <c r="B4709" s="8" t="s">
        <v>7845</v>
      </c>
      <c r="C4709" s="8" t="s">
        <v>7845</v>
      </c>
      <c r="D4709" s="7" t="s">
        <v>7846</v>
      </c>
      <c r="E4709" s="16" t="s">
        <v>322</v>
      </c>
      <c r="F4709" s="13" t="s">
        <v>19</v>
      </c>
      <c r="G4709" s="137" t="s">
        <v>7847</v>
      </c>
    </row>
    <row r="4710" spans="1:7">
      <c r="A4710" s="15"/>
      <c r="B4710" s="11" t="s">
        <v>7923</v>
      </c>
      <c r="C4710" s="12" t="s">
        <v>7923</v>
      </c>
      <c r="D4710" s="11" t="s">
        <v>7924</v>
      </c>
      <c r="E4710" s="16" t="s">
        <v>322</v>
      </c>
      <c r="F4710" s="13" t="s">
        <v>19</v>
      </c>
      <c r="G4710" s="19"/>
    </row>
    <row r="4711" spans="1:7">
      <c r="A4711" s="15"/>
      <c r="B4711" s="11" t="s">
        <v>7963</v>
      </c>
      <c r="C4711" s="12" t="s">
        <v>7963</v>
      </c>
      <c r="D4711" s="11" t="s">
        <v>7964</v>
      </c>
      <c r="E4711" s="16" t="s">
        <v>322</v>
      </c>
      <c r="F4711" s="13" t="s">
        <v>19</v>
      </c>
      <c r="G4711" s="135" t="s">
        <v>7965</v>
      </c>
    </row>
    <row r="4712" spans="1:7">
      <c r="A4712" s="50"/>
      <c r="B4712" s="7" t="s">
        <v>8035</v>
      </c>
      <c r="C4712" s="8" t="s">
        <v>8035</v>
      </c>
      <c r="D4712" s="7" t="s">
        <v>8036</v>
      </c>
      <c r="E4712" s="16" t="s">
        <v>322</v>
      </c>
      <c r="F4712" s="10" t="s">
        <v>14</v>
      </c>
      <c r="G4712" s="117"/>
    </row>
    <row r="4713" spans="1:7">
      <c r="A4713" s="19"/>
      <c r="B4713" s="11" t="s">
        <v>8078</v>
      </c>
      <c r="C4713" s="12" t="s">
        <v>8078</v>
      </c>
      <c r="D4713" s="11" t="s">
        <v>8079</v>
      </c>
      <c r="E4713" s="16" t="s">
        <v>322</v>
      </c>
      <c r="F4713" s="13" t="s">
        <v>19</v>
      </c>
      <c r="G4713" s="117"/>
    </row>
    <row r="4714" spans="1:7">
      <c r="A4714" s="27"/>
      <c r="B4714" s="8" t="s">
        <v>8140</v>
      </c>
      <c r="C4714" s="8" t="s">
        <v>8140</v>
      </c>
      <c r="D4714" s="7" t="s">
        <v>8141</v>
      </c>
      <c r="E4714" s="9" t="s">
        <v>322</v>
      </c>
      <c r="F4714" s="13" t="s">
        <v>19</v>
      </c>
      <c r="G4714" s="137" t="s">
        <v>8142</v>
      </c>
    </row>
    <row r="4715" spans="1:7">
      <c r="A4715" s="27"/>
      <c r="B4715" s="8" t="s">
        <v>8146</v>
      </c>
      <c r="C4715" s="8" t="s">
        <v>8146</v>
      </c>
      <c r="D4715" s="7" t="s">
        <v>8147</v>
      </c>
      <c r="E4715" s="9" t="s">
        <v>322</v>
      </c>
      <c r="F4715" s="13" t="s">
        <v>19</v>
      </c>
      <c r="G4715" s="137" t="s">
        <v>8148</v>
      </c>
    </row>
    <row r="4716" spans="1:7">
      <c r="A4716" s="19"/>
      <c r="B4716" s="11" t="s">
        <v>8151</v>
      </c>
      <c r="C4716" s="12" t="s">
        <v>8151</v>
      </c>
      <c r="D4716" s="11" t="s">
        <v>8152</v>
      </c>
      <c r="E4716" s="16" t="s">
        <v>322</v>
      </c>
      <c r="F4716" s="13" t="s">
        <v>19</v>
      </c>
      <c r="G4716" s="135" t="s">
        <v>8153</v>
      </c>
    </row>
    <row r="4717" spans="1:7">
      <c r="A4717" s="19"/>
      <c r="B4717" s="11" t="s">
        <v>8179</v>
      </c>
      <c r="C4717" s="12" t="s">
        <v>8179</v>
      </c>
      <c r="D4717" s="11" t="s">
        <v>8180</v>
      </c>
      <c r="E4717" s="16" t="s">
        <v>322</v>
      </c>
      <c r="F4717" s="13" t="s">
        <v>19</v>
      </c>
      <c r="G4717" s="117"/>
    </row>
    <row r="4718" spans="1:7">
      <c r="A4718" s="19"/>
      <c r="B4718" s="11" t="s">
        <v>8203</v>
      </c>
      <c r="C4718" s="12" t="s">
        <v>8203</v>
      </c>
      <c r="D4718" s="11" t="s">
        <v>8204</v>
      </c>
      <c r="E4718" s="16" t="s">
        <v>322</v>
      </c>
      <c r="F4718" s="13" t="s">
        <v>19</v>
      </c>
      <c r="G4718" s="14"/>
    </row>
    <row r="4719" spans="1:7">
      <c r="A4719" s="15"/>
      <c r="B4719" s="11" t="s">
        <v>8222</v>
      </c>
      <c r="C4719" s="12" t="s">
        <v>8222</v>
      </c>
      <c r="D4719" s="11" t="s">
        <v>8223</v>
      </c>
      <c r="E4719" s="16" t="s">
        <v>322</v>
      </c>
      <c r="F4719" s="13" t="s">
        <v>19</v>
      </c>
      <c r="G4719" s="135" t="s">
        <v>876</v>
      </c>
    </row>
    <row r="4720" spans="1:7">
      <c r="A4720" s="27"/>
      <c r="B4720" s="8" t="s">
        <v>8227</v>
      </c>
      <c r="C4720" s="8" t="s">
        <v>8227</v>
      </c>
      <c r="D4720" s="7" t="s">
        <v>8228</v>
      </c>
      <c r="E4720" s="9" t="s">
        <v>322</v>
      </c>
      <c r="F4720" s="13" t="s">
        <v>19</v>
      </c>
      <c r="G4720" s="137" t="s">
        <v>8229</v>
      </c>
    </row>
    <row r="4721" spans="1:7">
      <c r="A4721" s="27"/>
      <c r="B4721" s="8" t="s">
        <v>8242</v>
      </c>
      <c r="C4721" s="14" t="s">
        <v>8242</v>
      </c>
      <c r="D4721" s="7" t="s">
        <v>8243</v>
      </c>
      <c r="E4721" s="9" t="s">
        <v>322</v>
      </c>
      <c r="F4721" s="13" t="s">
        <v>19</v>
      </c>
      <c r="G4721" s="137" t="s">
        <v>8244</v>
      </c>
    </row>
    <row r="4722" spans="1:7">
      <c r="A4722" s="27"/>
      <c r="B4722" s="8" t="s">
        <v>8422</v>
      </c>
      <c r="C4722" s="8" t="s">
        <v>8422</v>
      </c>
      <c r="D4722" s="7" t="s">
        <v>8423</v>
      </c>
      <c r="E4722" s="9" t="s">
        <v>322</v>
      </c>
      <c r="F4722" s="13" t="s">
        <v>19</v>
      </c>
      <c r="G4722" s="137" t="s">
        <v>8424</v>
      </c>
    </row>
    <row r="4723" spans="1:7">
      <c r="A4723" s="19"/>
      <c r="B4723" s="11" t="s">
        <v>8446</v>
      </c>
      <c r="C4723" s="12" t="s">
        <v>8446</v>
      </c>
      <c r="D4723" s="11" t="s">
        <v>8447</v>
      </c>
      <c r="E4723" s="16" t="s">
        <v>322</v>
      </c>
      <c r="F4723" s="13" t="s">
        <v>19</v>
      </c>
      <c r="G4723" s="135" t="s">
        <v>8448</v>
      </c>
    </row>
    <row r="4724" spans="1:7">
      <c r="A4724" s="19"/>
      <c r="B4724" s="11" t="s">
        <v>8449</v>
      </c>
      <c r="C4724" s="12" t="s">
        <v>8449</v>
      </c>
      <c r="D4724" s="11" t="s">
        <v>8450</v>
      </c>
      <c r="E4724" s="16" t="s">
        <v>322</v>
      </c>
      <c r="F4724" s="13" t="s">
        <v>19</v>
      </c>
      <c r="G4724" s="135" t="s">
        <v>8451</v>
      </c>
    </row>
    <row r="4725" spans="1:7">
      <c r="A4725" s="50"/>
      <c r="B4725" s="8" t="s">
        <v>8476</v>
      </c>
      <c r="C4725" s="8" t="s">
        <v>8476</v>
      </c>
      <c r="D4725" s="11" t="s">
        <v>1741</v>
      </c>
      <c r="E4725" s="9" t="s">
        <v>322</v>
      </c>
      <c r="F4725" s="13" t="s">
        <v>19</v>
      </c>
      <c r="G4725" s="135" t="s">
        <v>1742</v>
      </c>
    </row>
    <row r="4726" spans="1:7">
      <c r="A4726" s="19"/>
      <c r="B4726" s="11" t="s">
        <v>8480</v>
      </c>
      <c r="C4726" s="12" t="s">
        <v>8480</v>
      </c>
      <c r="D4726" s="11" t="s">
        <v>8481</v>
      </c>
      <c r="E4726" s="16" t="s">
        <v>322</v>
      </c>
      <c r="F4726" s="13" t="s">
        <v>19</v>
      </c>
      <c r="G4726" s="135" t="s">
        <v>8482</v>
      </c>
    </row>
    <row r="4727" spans="1:7">
      <c r="A4727" s="50"/>
      <c r="B4727" s="11" t="s">
        <v>8563</v>
      </c>
      <c r="C4727" s="12" t="s">
        <v>8563</v>
      </c>
      <c r="D4727" s="11" t="s">
        <v>8564</v>
      </c>
      <c r="E4727" s="16" t="s">
        <v>322</v>
      </c>
      <c r="F4727" s="13" t="s">
        <v>19</v>
      </c>
      <c r="G4727" s="135" t="s">
        <v>8565</v>
      </c>
    </row>
    <row r="4728" spans="1:7">
      <c r="A4728" s="19"/>
      <c r="B4728" s="11" t="s">
        <v>8577</v>
      </c>
      <c r="C4728" s="12" t="s">
        <v>8577</v>
      </c>
      <c r="D4728" s="11" t="s">
        <v>8578</v>
      </c>
      <c r="E4728" s="16" t="s">
        <v>322</v>
      </c>
      <c r="F4728" s="13" t="s">
        <v>19</v>
      </c>
      <c r="G4728" s="14"/>
    </row>
    <row r="4729" spans="1:7">
      <c r="A4729" s="26"/>
      <c r="B4729" s="11" t="s">
        <v>8587</v>
      </c>
      <c r="C4729" s="12" t="s">
        <v>8587</v>
      </c>
      <c r="D4729" s="11" t="s">
        <v>8588</v>
      </c>
      <c r="E4729" s="16" t="s">
        <v>322</v>
      </c>
      <c r="F4729" s="13" t="s">
        <v>19</v>
      </c>
      <c r="G4729" s="135" t="s">
        <v>8589</v>
      </c>
    </row>
    <row r="4730" spans="1:7">
      <c r="A4730" s="19"/>
      <c r="B4730" s="11" t="s">
        <v>155</v>
      </c>
      <c r="C4730" s="12" t="s">
        <v>155</v>
      </c>
      <c r="D4730" s="11" t="s">
        <v>8590</v>
      </c>
      <c r="E4730" s="16" t="s">
        <v>322</v>
      </c>
      <c r="F4730" s="13" t="s">
        <v>19</v>
      </c>
      <c r="G4730" s="135" t="s">
        <v>8591</v>
      </c>
    </row>
    <row r="4731" spans="1:7">
      <c r="A4731" s="27"/>
      <c r="B4731" s="8" t="s">
        <v>8592</v>
      </c>
      <c r="C4731" s="8" t="s">
        <v>8592</v>
      </c>
      <c r="D4731" s="7" t="s">
        <v>8593</v>
      </c>
      <c r="E4731" s="9" t="s">
        <v>322</v>
      </c>
      <c r="F4731" s="13" t="s">
        <v>19</v>
      </c>
      <c r="G4731" s="19"/>
    </row>
    <row r="4732" spans="1:7">
      <c r="A4732" s="50"/>
      <c r="B4732" s="11" t="s">
        <v>8647</v>
      </c>
      <c r="C4732" s="12" t="s">
        <v>8647</v>
      </c>
      <c r="D4732" s="11" t="s">
        <v>8648</v>
      </c>
      <c r="E4732" s="16" t="s">
        <v>322</v>
      </c>
      <c r="F4732" s="13" t="s">
        <v>19</v>
      </c>
      <c r="G4732" s="135" t="s">
        <v>8649</v>
      </c>
    </row>
    <row r="4733" spans="1:7">
      <c r="A4733" s="15"/>
      <c r="B4733" s="11" t="s">
        <v>8715</v>
      </c>
      <c r="C4733" s="12" t="s">
        <v>8715</v>
      </c>
      <c r="D4733" s="11" t="s">
        <v>8716</v>
      </c>
      <c r="E4733" s="16" t="s">
        <v>322</v>
      </c>
      <c r="F4733" s="13" t="s">
        <v>19</v>
      </c>
      <c r="G4733" s="135" t="s">
        <v>8717</v>
      </c>
    </row>
    <row r="4734" spans="1:7">
      <c r="A4734" s="15"/>
      <c r="B4734" s="11" t="s">
        <v>8749</v>
      </c>
      <c r="C4734" s="12" t="s">
        <v>8749</v>
      </c>
      <c r="D4734" s="11" t="s">
        <v>8750</v>
      </c>
      <c r="E4734" s="16" t="s">
        <v>322</v>
      </c>
      <c r="F4734" s="13" t="s">
        <v>19</v>
      </c>
      <c r="G4734" s="14"/>
    </row>
    <row r="4735" spans="1:7">
      <c r="A4735" s="27"/>
      <c r="B4735" s="8" t="s">
        <v>8751</v>
      </c>
      <c r="C4735" s="8" t="s">
        <v>8751</v>
      </c>
      <c r="D4735" s="7" t="s">
        <v>8752</v>
      </c>
      <c r="E4735" s="9" t="s">
        <v>322</v>
      </c>
      <c r="F4735" s="13" t="s">
        <v>19</v>
      </c>
      <c r="G4735" s="19"/>
    </row>
    <row r="4736" spans="1:7">
      <c r="A4736" s="15"/>
      <c r="B4736" s="11" t="s">
        <v>8787</v>
      </c>
      <c r="C4736" s="12" t="s">
        <v>8787</v>
      </c>
      <c r="D4736" s="11" t="s">
        <v>8788</v>
      </c>
      <c r="E4736" s="16" t="s">
        <v>322</v>
      </c>
      <c r="F4736" s="13" t="s">
        <v>19</v>
      </c>
      <c r="G4736" s="14"/>
    </row>
    <row r="4737" spans="1:7">
      <c r="A4737" s="19"/>
      <c r="B4737" s="11" t="s">
        <v>9049</v>
      </c>
      <c r="C4737" s="12" t="s">
        <v>9049</v>
      </c>
      <c r="D4737" s="11" t="s">
        <v>9050</v>
      </c>
      <c r="E4737" s="16" t="s">
        <v>322</v>
      </c>
      <c r="F4737" s="13" t="s">
        <v>19</v>
      </c>
      <c r="G4737" s="117"/>
    </row>
    <row r="4738" spans="1:7">
      <c r="A4738" s="19"/>
      <c r="B4738" s="11" t="s">
        <v>9180</v>
      </c>
      <c r="C4738" s="12" t="s">
        <v>9180</v>
      </c>
      <c r="D4738" s="11" t="s">
        <v>9181</v>
      </c>
      <c r="E4738" s="16" t="s">
        <v>322</v>
      </c>
      <c r="F4738" s="13" t="s">
        <v>19</v>
      </c>
      <c r="G4738" s="14"/>
    </row>
    <row r="4739" spans="1:7">
      <c r="A4739" s="27"/>
      <c r="B4739" s="8" t="s">
        <v>9199</v>
      </c>
      <c r="C4739" s="8" t="s">
        <v>9199</v>
      </c>
      <c r="D4739" s="7" t="s">
        <v>9200</v>
      </c>
      <c r="E4739" s="9" t="s">
        <v>322</v>
      </c>
      <c r="F4739" s="13" t="s">
        <v>19</v>
      </c>
      <c r="G4739" s="137" t="s">
        <v>9201</v>
      </c>
    </row>
    <row r="4740" spans="1:7">
      <c r="A4740" s="27"/>
      <c r="B4740" s="8" t="s">
        <v>9217</v>
      </c>
      <c r="C4740" s="8" t="s">
        <v>9217</v>
      </c>
      <c r="D4740" s="7" t="s">
        <v>9218</v>
      </c>
      <c r="E4740" s="9" t="s">
        <v>322</v>
      </c>
      <c r="F4740" s="13" t="s">
        <v>19</v>
      </c>
      <c r="G4740" s="137" t="s">
        <v>9219</v>
      </c>
    </row>
    <row r="4741" spans="1:7">
      <c r="A4741" s="27"/>
      <c r="B4741" s="8" t="s">
        <v>9227</v>
      </c>
      <c r="C4741" s="14" t="s">
        <v>9227</v>
      </c>
      <c r="D4741" s="7" t="s">
        <v>9228</v>
      </c>
      <c r="E4741" s="9" t="s">
        <v>322</v>
      </c>
      <c r="F4741" s="13" t="s">
        <v>19</v>
      </c>
      <c r="G4741" s="137" t="s">
        <v>9229</v>
      </c>
    </row>
    <row r="4742" spans="1:7">
      <c r="A4742" s="50"/>
      <c r="B4742" s="11" t="s">
        <v>9391</v>
      </c>
      <c r="C4742" s="12" t="s">
        <v>9391</v>
      </c>
      <c r="D4742" s="11" t="s">
        <v>9392</v>
      </c>
      <c r="E4742" s="16" t="s">
        <v>322</v>
      </c>
      <c r="F4742" s="13" t="s">
        <v>19</v>
      </c>
      <c r="G4742" s="135" t="s">
        <v>9393</v>
      </c>
    </row>
    <row r="4743" spans="1:7">
      <c r="A4743" s="19"/>
      <c r="B4743" s="11" t="s">
        <v>9412</v>
      </c>
      <c r="C4743" s="12" t="s">
        <v>9412</v>
      </c>
      <c r="D4743" s="11" t="s">
        <v>9413</v>
      </c>
      <c r="E4743" s="16" t="s">
        <v>322</v>
      </c>
      <c r="F4743" s="13" t="s">
        <v>19</v>
      </c>
      <c r="G4743" s="135" t="s">
        <v>9414</v>
      </c>
    </row>
    <row r="4744" spans="1:7">
      <c r="A4744" s="15"/>
      <c r="B4744" s="11" t="s">
        <v>9472</v>
      </c>
      <c r="C4744" s="12" t="s">
        <v>9472</v>
      </c>
      <c r="D4744" s="11" t="s">
        <v>9473</v>
      </c>
      <c r="E4744" s="16" t="s">
        <v>322</v>
      </c>
      <c r="F4744" s="13" t="s">
        <v>19</v>
      </c>
      <c r="G4744" s="14"/>
    </row>
    <row r="4745" spans="1:7">
      <c r="A4745" s="50"/>
      <c r="B4745" s="11" t="s">
        <v>9514</v>
      </c>
      <c r="C4745" s="12" t="s">
        <v>9514</v>
      </c>
      <c r="D4745" s="11" t="s">
        <v>9515</v>
      </c>
      <c r="E4745" s="16" t="s">
        <v>322</v>
      </c>
      <c r="F4745" s="13" t="s">
        <v>19</v>
      </c>
      <c r="G4745" s="135" t="s">
        <v>9516</v>
      </c>
    </row>
    <row r="4746" spans="1:7">
      <c r="A4746" s="50"/>
      <c r="B4746" s="11" t="s">
        <v>9517</v>
      </c>
      <c r="C4746" s="12" t="s">
        <v>9517</v>
      </c>
      <c r="D4746" s="11" t="s">
        <v>9518</v>
      </c>
      <c r="E4746" s="16" t="s">
        <v>322</v>
      </c>
      <c r="F4746" s="13" t="s">
        <v>19</v>
      </c>
      <c r="G4746" s="135" t="s">
        <v>9516</v>
      </c>
    </row>
    <row r="4747" spans="1:7">
      <c r="A4747" s="15"/>
      <c r="B4747" s="15" t="s">
        <v>9532</v>
      </c>
      <c r="C4747" s="15" t="s">
        <v>9532</v>
      </c>
      <c r="D4747" s="35" t="s">
        <v>9533</v>
      </c>
      <c r="E4747" s="16" t="s">
        <v>322</v>
      </c>
      <c r="F4747" s="13" t="s">
        <v>19</v>
      </c>
      <c r="G4747" s="135" t="s">
        <v>9534</v>
      </c>
    </row>
    <row r="4748" spans="1:7">
      <c r="A4748" s="19"/>
      <c r="B4748" s="11" t="s">
        <v>9610</v>
      </c>
      <c r="C4748" s="12" t="s">
        <v>9610</v>
      </c>
      <c r="D4748" s="11" t="s">
        <v>9611</v>
      </c>
      <c r="E4748" s="9" t="s">
        <v>322</v>
      </c>
      <c r="F4748" s="13" t="s">
        <v>19</v>
      </c>
      <c r="G4748" s="117"/>
    </row>
    <row r="4749" spans="1:7">
      <c r="A4749" s="19"/>
      <c r="B4749" s="8" t="s">
        <v>9625</v>
      </c>
      <c r="C4749" s="8" t="s">
        <v>9625</v>
      </c>
      <c r="D4749" s="7" t="s">
        <v>9626</v>
      </c>
      <c r="E4749" s="16" t="s">
        <v>322</v>
      </c>
      <c r="F4749" s="13" t="s">
        <v>19</v>
      </c>
      <c r="G4749" s="19"/>
    </row>
    <row r="4750" spans="1:7">
      <c r="A4750" s="19"/>
      <c r="B4750" s="11" t="s">
        <v>9627</v>
      </c>
      <c r="C4750" s="12" t="s">
        <v>9627</v>
      </c>
      <c r="D4750" s="11" t="s">
        <v>9628</v>
      </c>
      <c r="E4750" s="16" t="s">
        <v>322</v>
      </c>
      <c r="F4750" s="13" t="s">
        <v>19</v>
      </c>
      <c r="G4750" s="14"/>
    </row>
    <row r="4751" spans="1:7">
      <c r="A4751" s="19"/>
      <c r="B4751" s="11" t="s">
        <v>9822</v>
      </c>
      <c r="C4751" s="12" t="s">
        <v>9822</v>
      </c>
      <c r="D4751" s="11" t="s">
        <v>9823</v>
      </c>
      <c r="E4751" s="16" t="s">
        <v>322</v>
      </c>
      <c r="F4751" s="13" t="s">
        <v>19</v>
      </c>
      <c r="G4751" s="117"/>
    </row>
    <row r="4752" spans="1:7">
      <c r="A4752" s="19"/>
      <c r="B4752" s="11" t="s">
        <v>9870</v>
      </c>
      <c r="C4752" s="12" t="s">
        <v>9870</v>
      </c>
      <c r="D4752" s="11" t="s">
        <v>9871</v>
      </c>
      <c r="E4752" s="16" t="s">
        <v>322</v>
      </c>
      <c r="F4752" s="13" t="s">
        <v>19</v>
      </c>
      <c r="G4752" s="135" t="s">
        <v>9872</v>
      </c>
    </row>
    <row r="4753" spans="1:7">
      <c r="A4753" s="50"/>
      <c r="B4753" s="11" t="s">
        <v>10133</v>
      </c>
      <c r="C4753" s="12" t="s">
        <v>10133</v>
      </c>
      <c r="D4753" s="11" t="s">
        <v>10134</v>
      </c>
      <c r="E4753" s="16" t="s">
        <v>322</v>
      </c>
      <c r="F4753" s="13" t="s">
        <v>19</v>
      </c>
      <c r="G4753" s="135" t="s">
        <v>10135</v>
      </c>
    </row>
    <row r="4754" spans="1:7">
      <c r="A4754" s="15"/>
      <c r="B4754" s="11" t="s">
        <v>10139</v>
      </c>
      <c r="C4754" s="12" t="s">
        <v>10139</v>
      </c>
      <c r="D4754" s="11" t="s">
        <v>10140</v>
      </c>
      <c r="E4754" s="16" t="s">
        <v>322</v>
      </c>
      <c r="F4754" s="13" t="s">
        <v>19</v>
      </c>
      <c r="G4754" s="135" t="s">
        <v>1293</v>
      </c>
    </row>
    <row r="4755" spans="1:7">
      <c r="A4755" s="15"/>
      <c r="B4755" s="11" t="s">
        <v>10147</v>
      </c>
      <c r="C4755" s="12" t="s">
        <v>10147</v>
      </c>
      <c r="D4755" s="11" t="s">
        <v>10148</v>
      </c>
      <c r="E4755" s="16" t="s">
        <v>322</v>
      </c>
      <c r="F4755" s="13" t="s">
        <v>19</v>
      </c>
      <c r="G4755" s="135" t="s">
        <v>10149</v>
      </c>
    </row>
    <row r="4756" spans="1:7">
      <c r="A4756" s="27"/>
      <c r="B4756" s="8" t="s">
        <v>10211</v>
      </c>
      <c r="C4756" s="8" t="s">
        <v>10211</v>
      </c>
      <c r="D4756" s="7" t="s">
        <v>10212</v>
      </c>
      <c r="E4756" s="9" t="s">
        <v>322</v>
      </c>
      <c r="F4756" s="13" t="s">
        <v>19</v>
      </c>
      <c r="G4756" s="137" t="s">
        <v>10213</v>
      </c>
    </row>
    <row r="4757" spans="1:7">
      <c r="A4757" s="19"/>
      <c r="B4757" s="11" t="s">
        <v>10222</v>
      </c>
      <c r="C4757" s="12" t="s">
        <v>10222</v>
      </c>
      <c r="D4757" s="11" t="s">
        <v>10223</v>
      </c>
      <c r="E4757" s="16" t="s">
        <v>322</v>
      </c>
      <c r="F4757" s="13" t="s">
        <v>19</v>
      </c>
      <c r="G4757" s="135" t="s">
        <v>10224</v>
      </c>
    </row>
    <row r="4758" spans="1:7">
      <c r="A4758" s="26"/>
      <c r="B4758" s="11" t="s">
        <v>10228</v>
      </c>
      <c r="C4758" s="12" t="s">
        <v>10228</v>
      </c>
      <c r="D4758" s="11" t="s">
        <v>10229</v>
      </c>
      <c r="E4758" s="16" t="s">
        <v>322</v>
      </c>
      <c r="F4758" s="13" t="s">
        <v>19</v>
      </c>
      <c r="G4758" s="135" t="s">
        <v>10230</v>
      </c>
    </row>
    <row r="4759" spans="1:7">
      <c r="A4759" s="19"/>
      <c r="B4759" s="11" t="s">
        <v>10240</v>
      </c>
      <c r="C4759" s="12" t="s">
        <v>10240</v>
      </c>
      <c r="D4759" s="11" t="s">
        <v>10241</v>
      </c>
      <c r="E4759" s="16" t="s">
        <v>322</v>
      </c>
      <c r="F4759" s="13" t="s">
        <v>19</v>
      </c>
      <c r="G4759" s="135" t="s">
        <v>10242</v>
      </c>
    </row>
    <row r="4760" spans="1:7">
      <c r="A4760" s="19"/>
      <c r="B4760" s="11" t="s">
        <v>10245</v>
      </c>
      <c r="C4760" s="12" t="s">
        <v>10245</v>
      </c>
      <c r="D4760" s="11" t="s">
        <v>10246</v>
      </c>
      <c r="E4760" s="16" t="s">
        <v>322</v>
      </c>
      <c r="F4760" s="13" t="s">
        <v>19</v>
      </c>
      <c r="G4760" s="117"/>
    </row>
    <row r="4761" spans="1:7">
      <c r="A4761" s="19"/>
      <c r="B4761" s="11" t="s">
        <v>10249</v>
      </c>
      <c r="C4761" s="12" t="s">
        <v>10249</v>
      </c>
      <c r="D4761" s="11" t="s">
        <v>10250</v>
      </c>
      <c r="E4761" s="16" t="s">
        <v>322</v>
      </c>
      <c r="F4761" s="13" t="s">
        <v>19</v>
      </c>
      <c r="G4761" s="135" t="s">
        <v>10251</v>
      </c>
    </row>
    <row r="4762" spans="1:7">
      <c r="A4762" s="19"/>
      <c r="B4762" s="11" t="s">
        <v>10255</v>
      </c>
      <c r="C4762" s="12" t="s">
        <v>10255</v>
      </c>
      <c r="D4762" s="11" t="s">
        <v>10256</v>
      </c>
      <c r="E4762" s="16" t="s">
        <v>322</v>
      </c>
      <c r="F4762" s="13" t="s">
        <v>19</v>
      </c>
      <c r="G4762" s="117"/>
    </row>
    <row r="4763" spans="1:7">
      <c r="A4763" s="27"/>
      <c r="B4763" s="8" t="s">
        <v>10270</v>
      </c>
      <c r="C4763" s="8" t="s">
        <v>10270</v>
      </c>
      <c r="D4763" s="7" t="s">
        <v>10271</v>
      </c>
      <c r="E4763" s="9" t="s">
        <v>322</v>
      </c>
      <c r="F4763" s="13" t="s">
        <v>19</v>
      </c>
      <c r="G4763" s="19"/>
    </row>
    <row r="4764" spans="1:7" ht="20.65">
      <c r="A4764" s="19"/>
      <c r="B4764" s="15" t="s">
        <v>10293</v>
      </c>
      <c r="C4764" s="15" t="s">
        <v>10293</v>
      </c>
      <c r="D4764" s="35" t="s">
        <v>10294</v>
      </c>
      <c r="E4764" s="16" t="s">
        <v>322</v>
      </c>
      <c r="F4764" s="13" t="s">
        <v>19</v>
      </c>
      <c r="G4764" s="135" t="s">
        <v>10295</v>
      </c>
    </row>
    <row r="4765" spans="1:7">
      <c r="A4765" s="27"/>
      <c r="B4765" s="8" t="s">
        <v>10327</v>
      </c>
      <c r="C4765" s="8" t="s">
        <v>10327</v>
      </c>
      <c r="D4765" s="7" t="s">
        <v>10328</v>
      </c>
      <c r="E4765" s="9" t="s">
        <v>322</v>
      </c>
      <c r="F4765" s="13" t="s">
        <v>19</v>
      </c>
      <c r="G4765" s="19"/>
    </row>
    <row r="4766" spans="1:7">
      <c r="A4766" s="26"/>
      <c r="B4766" s="11" t="s">
        <v>10333</v>
      </c>
      <c r="C4766" s="12" t="s">
        <v>10333</v>
      </c>
      <c r="D4766" s="11" t="s">
        <v>10334</v>
      </c>
      <c r="E4766" s="16" t="s">
        <v>322</v>
      </c>
      <c r="F4766" s="13" t="s">
        <v>19</v>
      </c>
      <c r="G4766" s="135" t="s">
        <v>10335</v>
      </c>
    </row>
    <row r="4767" spans="1:7">
      <c r="A4767" s="19"/>
      <c r="B4767" s="11" t="s">
        <v>10374</v>
      </c>
      <c r="C4767" s="12" t="s">
        <v>10374</v>
      </c>
      <c r="D4767" s="11" t="s">
        <v>10375</v>
      </c>
      <c r="E4767" s="16" t="s">
        <v>322</v>
      </c>
      <c r="F4767" s="13" t="s">
        <v>19</v>
      </c>
      <c r="G4767" s="14"/>
    </row>
    <row r="4768" spans="1:7">
      <c r="A4768" s="26"/>
      <c r="B4768" s="11" t="s">
        <v>10385</v>
      </c>
      <c r="C4768" s="12" t="s">
        <v>10385</v>
      </c>
      <c r="D4768" s="11" t="s">
        <v>10386</v>
      </c>
      <c r="E4768" s="16" t="s">
        <v>322</v>
      </c>
      <c r="F4768" s="13" t="s">
        <v>19</v>
      </c>
      <c r="G4768" s="135" t="s">
        <v>10387</v>
      </c>
    </row>
    <row r="4769" spans="1:7">
      <c r="A4769" s="15"/>
      <c r="B4769" s="11" t="s">
        <v>10393</v>
      </c>
      <c r="C4769" s="12" t="s">
        <v>10393</v>
      </c>
      <c r="D4769" s="11" t="s">
        <v>10394</v>
      </c>
      <c r="E4769" s="16" t="s">
        <v>322</v>
      </c>
      <c r="F4769" s="13" t="s">
        <v>19</v>
      </c>
      <c r="G4769" s="135" t="s">
        <v>10395</v>
      </c>
    </row>
    <row r="4770" spans="1:7">
      <c r="A4770" s="50"/>
      <c r="B4770" s="11" t="s">
        <v>10398</v>
      </c>
      <c r="C4770" s="12" t="s">
        <v>10399</v>
      </c>
      <c r="D4770" s="11" t="s">
        <v>10400</v>
      </c>
      <c r="E4770" s="16" t="s">
        <v>322</v>
      </c>
      <c r="F4770" s="13" t="s">
        <v>19</v>
      </c>
      <c r="G4770" s="135" t="s">
        <v>10401</v>
      </c>
    </row>
    <row r="4771" spans="1:7">
      <c r="A4771" s="15"/>
      <c r="B4771" s="11" t="s">
        <v>10816</v>
      </c>
      <c r="C4771" s="12" t="s">
        <v>10816</v>
      </c>
      <c r="D4771" s="11" t="s">
        <v>10817</v>
      </c>
      <c r="E4771" s="16" t="s">
        <v>322</v>
      </c>
      <c r="F4771" s="13" t="s">
        <v>19</v>
      </c>
      <c r="G4771" s="135" t="s">
        <v>10818</v>
      </c>
    </row>
    <row r="4772" spans="1:7">
      <c r="A4772" s="50"/>
      <c r="B4772" s="11" t="s">
        <v>10873</v>
      </c>
      <c r="C4772" s="12" t="s">
        <v>10873</v>
      </c>
      <c r="D4772" s="11" t="s">
        <v>10874</v>
      </c>
      <c r="E4772" s="16" t="s">
        <v>322</v>
      </c>
      <c r="F4772" s="13" t="s">
        <v>19</v>
      </c>
      <c r="G4772" s="135" t="s">
        <v>10875</v>
      </c>
    </row>
    <row r="4773" spans="1:7">
      <c r="A4773" s="19"/>
      <c r="B4773" s="11" t="s">
        <v>10905</v>
      </c>
      <c r="C4773" s="12" t="s">
        <v>10906</v>
      </c>
      <c r="D4773" s="11" t="s">
        <v>10907</v>
      </c>
      <c r="E4773" s="16" t="s">
        <v>322</v>
      </c>
      <c r="F4773" s="13" t="s">
        <v>19</v>
      </c>
      <c r="G4773" s="135" t="s">
        <v>10908</v>
      </c>
    </row>
    <row r="4774" spans="1:7">
      <c r="A4774" s="19"/>
      <c r="B4774" s="15" t="s">
        <v>10967</v>
      </c>
      <c r="C4774" s="15" t="s">
        <v>10967</v>
      </c>
      <c r="D4774" s="35" t="s">
        <v>10968</v>
      </c>
      <c r="E4774" s="16" t="s">
        <v>322</v>
      </c>
      <c r="F4774" s="13" t="s">
        <v>19</v>
      </c>
      <c r="G4774" s="135" t="s">
        <v>10969</v>
      </c>
    </row>
    <row r="4775" spans="1:7">
      <c r="A4775" s="15"/>
      <c r="B4775" s="11" t="s">
        <v>11094</v>
      </c>
      <c r="C4775" s="12" t="s">
        <v>11094</v>
      </c>
      <c r="D4775" s="11" t="s">
        <v>11095</v>
      </c>
      <c r="E4775" s="16" t="s">
        <v>322</v>
      </c>
      <c r="F4775" s="13" t="s">
        <v>19</v>
      </c>
      <c r="G4775" s="135" t="s">
        <v>11096</v>
      </c>
    </row>
    <row r="4776" spans="1:7">
      <c r="A4776" s="50"/>
      <c r="B4776" s="11" t="s">
        <v>11271</v>
      </c>
      <c r="C4776" s="12" t="s">
        <v>11271</v>
      </c>
      <c r="D4776" s="11" t="s">
        <v>11272</v>
      </c>
      <c r="E4776" s="16" t="s">
        <v>322</v>
      </c>
      <c r="F4776" s="13" t="s">
        <v>19</v>
      </c>
      <c r="G4776" s="135" t="s">
        <v>11273</v>
      </c>
    </row>
    <row r="4777" spans="1:7">
      <c r="A4777" s="50"/>
      <c r="B4777" s="11" t="s">
        <v>11274</v>
      </c>
      <c r="C4777" s="12" t="s">
        <v>11274</v>
      </c>
      <c r="D4777" s="11" t="s">
        <v>11275</v>
      </c>
      <c r="E4777" s="16" t="s">
        <v>322</v>
      </c>
      <c r="F4777" s="13" t="s">
        <v>19</v>
      </c>
      <c r="G4777" s="135" t="s">
        <v>11276</v>
      </c>
    </row>
    <row r="4778" spans="1:7">
      <c r="A4778" s="15"/>
      <c r="B4778" s="11" t="s">
        <v>11285</v>
      </c>
      <c r="C4778" s="12" t="s">
        <v>11285</v>
      </c>
      <c r="D4778" s="11" t="s">
        <v>11286</v>
      </c>
      <c r="E4778" s="16" t="s">
        <v>322</v>
      </c>
      <c r="F4778" s="13" t="s">
        <v>19</v>
      </c>
      <c r="G4778" s="135" t="s">
        <v>11276</v>
      </c>
    </row>
    <row r="4779" spans="1:7">
      <c r="A4779" s="15"/>
      <c r="B4779" s="11" t="s">
        <v>11333</v>
      </c>
      <c r="C4779" s="12" t="s">
        <v>11333</v>
      </c>
      <c r="D4779" s="11" t="s">
        <v>11334</v>
      </c>
      <c r="E4779" s="16" t="s">
        <v>322</v>
      </c>
      <c r="F4779" s="13" t="s">
        <v>19</v>
      </c>
      <c r="G4779" s="14"/>
    </row>
    <row r="4780" spans="1:7">
      <c r="A4780" s="19"/>
      <c r="B4780" s="11" t="s">
        <v>11347</v>
      </c>
      <c r="C4780" s="12" t="s">
        <v>11348</v>
      </c>
      <c r="D4780" s="11" t="s">
        <v>11349</v>
      </c>
      <c r="E4780" s="16" t="s">
        <v>322</v>
      </c>
      <c r="F4780" s="13" t="s">
        <v>19</v>
      </c>
      <c r="G4780" s="117"/>
    </row>
    <row r="4781" spans="1:7">
      <c r="A4781" s="50"/>
      <c r="B4781" s="11" t="s">
        <v>11407</v>
      </c>
      <c r="C4781" s="12" t="s">
        <v>11407</v>
      </c>
      <c r="D4781" s="11" t="s">
        <v>11408</v>
      </c>
      <c r="E4781" s="16" t="s">
        <v>322</v>
      </c>
      <c r="F4781" s="13" t="s">
        <v>19</v>
      </c>
      <c r="G4781" s="14"/>
    </row>
    <row r="4782" spans="1:7">
      <c r="A4782" s="19"/>
      <c r="B4782" s="15" t="s">
        <v>11414</v>
      </c>
      <c r="C4782" s="15" t="s">
        <v>11414</v>
      </c>
      <c r="D4782" s="35" t="s">
        <v>11415</v>
      </c>
      <c r="E4782" s="16" t="s">
        <v>322</v>
      </c>
      <c r="F4782" s="13" t="s">
        <v>19</v>
      </c>
      <c r="G4782" s="19"/>
    </row>
    <row r="4783" spans="1:7">
      <c r="A4783" s="50"/>
      <c r="B4783" s="11" t="s">
        <v>11531</v>
      </c>
      <c r="C4783" s="12" t="s">
        <v>11531</v>
      </c>
      <c r="D4783" s="11" t="s">
        <v>11532</v>
      </c>
      <c r="E4783" s="16" t="s">
        <v>322</v>
      </c>
      <c r="F4783" s="13" t="s">
        <v>19</v>
      </c>
      <c r="G4783" s="14"/>
    </row>
    <row r="4784" spans="1:7">
      <c r="A4784" s="27"/>
      <c r="B4784" s="8" t="s">
        <v>11537</v>
      </c>
      <c r="C4784" s="8" t="s">
        <v>11537</v>
      </c>
      <c r="D4784" s="7" t="s">
        <v>11538</v>
      </c>
      <c r="E4784" s="9" t="s">
        <v>322</v>
      </c>
      <c r="F4784" s="13" t="s">
        <v>19</v>
      </c>
      <c r="G4784" s="137" t="s">
        <v>11539</v>
      </c>
    </row>
    <row r="4785" spans="1:7">
      <c r="A4785" s="19"/>
      <c r="B4785" s="11" t="s">
        <v>11603</v>
      </c>
      <c r="C4785" s="12" t="s">
        <v>11603</v>
      </c>
      <c r="D4785" s="11" t="s">
        <v>11604</v>
      </c>
      <c r="E4785" s="16" t="s">
        <v>322</v>
      </c>
      <c r="F4785" s="13" t="s">
        <v>19</v>
      </c>
      <c r="G4785" s="135" t="s">
        <v>11605</v>
      </c>
    </row>
    <row r="4786" spans="1:7">
      <c r="A4786" s="50"/>
      <c r="B4786" s="11" t="s">
        <v>11670</v>
      </c>
      <c r="C4786" s="12" t="s">
        <v>11670</v>
      </c>
      <c r="D4786" s="11" t="s">
        <v>11671</v>
      </c>
      <c r="E4786" s="16" t="s">
        <v>322</v>
      </c>
      <c r="F4786" s="13" t="s">
        <v>19</v>
      </c>
      <c r="G4786" s="135" t="s">
        <v>11672</v>
      </c>
    </row>
    <row r="4787" spans="1:7">
      <c r="A4787" s="19"/>
      <c r="B4787" s="8" t="s">
        <v>11713</v>
      </c>
      <c r="C4787" s="8" t="s">
        <v>11713</v>
      </c>
      <c r="D4787" s="7" t="s">
        <v>11714</v>
      </c>
      <c r="E4787" s="16" t="s">
        <v>322</v>
      </c>
      <c r="F4787" s="13" t="s">
        <v>19</v>
      </c>
      <c r="G4787" s="19"/>
    </row>
    <row r="4788" spans="1:7">
      <c r="A4788" s="50"/>
      <c r="B4788" s="11" t="s">
        <v>11785</v>
      </c>
      <c r="C4788" s="12" t="s">
        <v>11785</v>
      </c>
      <c r="D4788" s="11" t="s">
        <v>11786</v>
      </c>
      <c r="E4788" s="16" t="s">
        <v>322</v>
      </c>
      <c r="F4788" s="13" t="s">
        <v>19</v>
      </c>
      <c r="G4788" s="135" t="s">
        <v>11787</v>
      </c>
    </row>
    <row r="4789" spans="1:7">
      <c r="A4789" s="50"/>
      <c r="B4789" s="11" t="s">
        <v>11860</v>
      </c>
      <c r="C4789" s="12" t="s">
        <v>11860</v>
      </c>
      <c r="D4789" s="11" t="s">
        <v>11861</v>
      </c>
      <c r="E4789" s="16" t="s">
        <v>322</v>
      </c>
      <c r="F4789" s="13" t="s">
        <v>19</v>
      </c>
      <c r="G4789" s="117"/>
    </row>
    <row r="4790" spans="1:7">
      <c r="A4790" s="19"/>
      <c r="B4790" s="11" t="s">
        <v>11862</v>
      </c>
      <c r="C4790" s="12" t="s">
        <v>11862</v>
      </c>
      <c r="D4790" s="11" t="s">
        <v>11863</v>
      </c>
      <c r="E4790" s="16" t="s">
        <v>322</v>
      </c>
      <c r="F4790" s="13" t="s">
        <v>19</v>
      </c>
      <c r="G4790" s="14"/>
    </row>
    <row r="4791" spans="1:7">
      <c r="A4791" s="19"/>
      <c r="B4791" s="11" t="s">
        <v>11914</v>
      </c>
      <c r="C4791" s="12" t="s">
        <v>11914</v>
      </c>
      <c r="D4791" s="11" t="s">
        <v>11915</v>
      </c>
      <c r="E4791" s="16" t="s">
        <v>322</v>
      </c>
      <c r="F4791" s="13" t="s">
        <v>19</v>
      </c>
      <c r="G4791" s="135" t="s">
        <v>11916</v>
      </c>
    </row>
    <row r="4792" spans="1:7">
      <c r="A4792" s="50"/>
      <c r="B4792" s="11" t="s">
        <v>12136</v>
      </c>
      <c r="C4792" s="12" t="s">
        <v>12136</v>
      </c>
      <c r="D4792" s="11" t="s">
        <v>12137</v>
      </c>
      <c r="E4792" s="16" t="s">
        <v>322</v>
      </c>
      <c r="F4792" s="13" t="s">
        <v>19</v>
      </c>
      <c r="G4792" s="14"/>
    </row>
    <row r="4793" spans="1:7">
      <c r="A4793" s="15"/>
      <c r="B4793" s="11" t="s">
        <v>12205</v>
      </c>
      <c r="C4793" s="12" t="s">
        <v>12205</v>
      </c>
      <c r="D4793" s="11" t="s">
        <v>12206</v>
      </c>
      <c r="E4793" s="16" t="s">
        <v>322</v>
      </c>
      <c r="F4793" s="13" t="s">
        <v>19</v>
      </c>
      <c r="G4793" s="135" t="s">
        <v>12207</v>
      </c>
    </row>
    <row r="4794" spans="1:7">
      <c r="A4794" s="50"/>
      <c r="B4794" s="11" t="s">
        <v>12266</v>
      </c>
      <c r="C4794" s="12" t="s">
        <v>12266</v>
      </c>
      <c r="D4794" s="11" t="s">
        <v>12267</v>
      </c>
      <c r="E4794" s="16" t="s">
        <v>322</v>
      </c>
      <c r="F4794" s="13" t="s">
        <v>19</v>
      </c>
      <c r="G4794" s="117"/>
    </row>
    <row r="4795" spans="1:7">
      <c r="A4795" s="19"/>
      <c r="B4795" s="7" t="s">
        <v>12320</v>
      </c>
      <c r="C4795" s="8" t="s">
        <v>12320</v>
      </c>
      <c r="D4795" s="7" t="s">
        <v>12321</v>
      </c>
      <c r="E4795" s="16" t="s">
        <v>322</v>
      </c>
      <c r="F4795" s="20" t="s">
        <v>14</v>
      </c>
      <c r="G4795" s="14"/>
    </row>
    <row r="4796" spans="1:7">
      <c r="A4796" s="19"/>
      <c r="B4796" s="15" t="s">
        <v>12357</v>
      </c>
      <c r="C4796" s="15" t="s">
        <v>12357</v>
      </c>
      <c r="D4796" s="35" t="s">
        <v>12358</v>
      </c>
      <c r="E4796" s="16" t="s">
        <v>322</v>
      </c>
      <c r="F4796" s="13" t="s">
        <v>19</v>
      </c>
      <c r="G4796" s="135" t="s">
        <v>12359</v>
      </c>
    </row>
    <row r="4797" spans="1:7">
      <c r="A4797" s="26"/>
      <c r="B4797" s="11" t="s">
        <v>12625</v>
      </c>
      <c r="C4797" s="12" t="s">
        <v>12625</v>
      </c>
      <c r="D4797" s="11" t="s">
        <v>12626</v>
      </c>
      <c r="E4797" s="16" t="s">
        <v>322</v>
      </c>
      <c r="F4797" s="13" t="s">
        <v>19</v>
      </c>
      <c r="G4797" s="135" t="s">
        <v>12627</v>
      </c>
    </row>
    <row r="4798" spans="1:7">
      <c r="A4798" s="19"/>
      <c r="B4798" s="11" t="s">
        <v>12651</v>
      </c>
      <c r="C4798" s="12" t="s">
        <v>12651</v>
      </c>
      <c r="D4798" s="11" t="s">
        <v>12652</v>
      </c>
      <c r="E4798" s="16" t="s">
        <v>322</v>
      </c>
      <c r="F4798" s="13" t="s">
        <v>19</v>
      </c>
      <c r="G4798" s="117"/>
    </row>
    <row r="4799" spans="1:7">
      <c r="A4799" s="19"/>
      <c r="B4799" s="11" t="s">
        <v>12658</v>
      </c>
      <c r="C4799" s="12" t="s">
        <v>12658</v>
      </c>
      <c r="D4799" s="11" t="s">
        <v>12659</v>
      </c>
      <c r="E4799" s="16" t="s">
        <v>322</v>
      </c>
      <c r="F4799" s="13" t="s">
        <v>19</v>
      </c>
      <c r="G4799" s="135" t="s">
        <v>12660</v>
      </c>
    </row>
    <row r="4800" spans="1:7">
      <c r="A4800" s="19"/>
      <c r="B4800" s="11" t="s">
        <v>12669</v>
      </c>
      <c r="C4800" s="12" t="s">
        <v>12669</v>
      </c>
      <c r="D4800" s="11" t="s">
        <v>12670</v>
      </c>
      <c r="E4800" s="16" t="s">
        <v>322</v>
      </c>
      <c r="F4800" s="13" t="s">
        <v>19</v>
      </c>
      <c r="G4800" s="135" t="s">
        <v>12660</v>
      </c>
    </row>
    <row r="4801" spans="1:7">
      <c r="A4801" s="19"/>
      <c r="B4801" s="11" t="s">
        <v>12674</v>
      </c>
      <c r="C4801" s="12" t="s">
        <v>12674</v>
      </c>
      <c r="D4801" s="11" t="s">
        <v>12675</v>
      </c>
      <c r="E4801" s="16" t="s">
        <v>322</v>
      </c>
      <c r="F4801" s="13" t="s">
        <v>19</v>
      </c>
      <c r="G4801" s="14"/>
    </row>
    <row r="4802" spans="1:7">
      <c r="A4802" s="19"/>
      <c r="B4802" s="11" t="s">
        <v>12740</v>
      </c>
      <c r="C4802" s="12" t="s">
        <v>12740</v>
      </c>
      <c r="D4802" s="11" t="s">
        <v>12741</v>
      </c>
      <c r="E4802" s="16" t="s">
        <v>322</v>
      </c>
      <c r="F4802" s="13" t="s">
        <v>19</v>
      </c>
      <c r="G4802" s="117"/>
    </row>
    <row r="4803" spans="1:7">
      <c r="A4803" s="19"/>
      <c r="B4803" s="11" t="s">
        <v>12809</v>
      </c>
      <c r="C4803" s="12" t="s">
        <v>12809</v>
      </c>
      <c r="D4803" s="11" t="s">
        <v>12810</v>
      </c>
      <c r="E4803" s="16" t="s">
        <v>322</v>
      </c>
      <c r="F4803" s="13" t="s">
        <v>19</v>
      </c>
      <c r="G4803" s="135" t="s">
        <v>12811</v>
      </c>
    </row>
    <row r="4804" spans="1:7">
      <c r="A4804" s="19"/>
      <c r="B4804" s="11" t="s">
        <v>12812</v>
      </c>
      <c r="C4804" s="12" t="s">
        <v>12813</v>
      </c>
      <c r="D4804" s="11" t="s">
        <v>12814</v>
      </c>
      <c r="E4804" s="16" t="s">
        <v>322</v>
      </c>
      <c r="F4804" s="13" t="s">
        <v>19</v>
      </c>
      <c r="G4804" s="117"/>
    </row>
    <row r="4805" spans="1:7">
      <c r="A4805" s="15"/>
      <c r="B4805" s="11" t="s">
        <v>12860</v>
      </c>
      <c r="C4805" s="12" t="s">
        <v>12861</v>
      </c>
      <c r="D4805" s="11" t="s">
        <v>12862</v>
      </c>
      <c r="E4805" s="16" t="s">
        <v>322</v>
      </c>
      <c r="F4805" s="13" t="s">
        <v>19</v>
      </c>
      <c r="G4805" s="14"/>
    </row>
    <row r="4806" spans="1:7">
      <c r="A4806" s="19"/>
      <c r="B4806" s="11" t="s">
        <v>12863</v>
      </c>
      <c r="C4806" s="12" t="s">
        <v>12863</v>
      </c>
      <c r="D4806" s="11" t="s">
        <v>12864</v>
      </c>
      <c r="E4806" s="16" t="s">
        <v>322</v>
      </c>
      <c r="F4806" s="13" t="s">
        <v>19</v>
      </c>
      <c r="G4806" s="135" t="s">
        <v>12865</v>
      </c>
    </row>
    <row r="4807" spans="1:7">
      <c r="A4807" s="26"/>
      <c r="B4807" s="11" t="s">
        <v>12896</v>
      </c>
      <c r="C4807" s="12" t="s">
        <v>12896</v>
      </c>
      <c r="D4807" s="11" t="s">
        <v>12897</v>
      </c>
      <c r="E4807" s="16" t="s">
        <v>322</v>
      </c>
      <c r="F4807" s="13" t="s">
        <v>19</v>
      </c>
      <c r="G4807" s="135" t="s">
        <v>12898</v>
      </c>
    </row>
    <row r="4808" spans="1:7">
      <c r="A4808" s="50"/>
      <c r="B4808" s="11" t="s">
        <v>12899</v>
      </c>
      <c r="C4808" s="12" t="s">
        <v>12899</v>
      </c>
      <c r="D4808" s="11" t="s">
        <v>12900</v>
      </c>
      <c r="E4808" s="16" t="s">
        <v>322</v>
      </c>
      <c r="F4808" s="13" t="s">
        <v>19</v>
      </c>
      <c r="G4808" s="135" t="s">
        <v>12901</v>
      </c>
    </row>
    <row r="4809" spans="1:7">
      <c r="A4809" s="26"/>
      <c r="B4809" s="11" t="s">
        <v>12902</v>
      </c>
      <c r="C4809" s="12" t="s">
        <v>12903</v>
      </c>
      <c r="D4809" s="11" t="s">
        <v>12904</v>
      </c>
      <c r="E4809" s="16" t="s">
        <v>322</v>
      </c>
      <c r="F4809" s="13" t="s">
        <v>19</v>
      </c>
      <c r="G4809" s="135" t="s">
        <v>12905</v>
      </c>
    </row>
    <row r="4810" spans="1:7">
      <c r="A4810" s="19"/>
      <c r="B4810" s="11" t="s">
        <v>12906</v>
      </c>
      <c r="C4810" s="12" t="s">
        <v>12906</v>
      </c>
      <c r="D4810" s="11" t="s">
        <v>12907</v>
      </c>
      <c r="E4810" s="16" t="s">
        <v>322</v>
      </c>
      <c r="F4810" s="13" t="s">
        <v>19</v>
      </c>
      <c r="G4810" s="135" t="s">
        <v>12908</v>
      </c>
    </row>
    <row r="4811" spans="1:7">
      <c r="A4811" s="19"/>
      <c r="B4811" s="11" t="s">
        <v>12909</v>
      </c>
      <c r="C4811" s="12" t="s">
        <v>12909</v>
      </c>
      <c r="D4811" s="11" t="s">
        <v>12910</v>
      </c>
      <c r="E4811" s="16" t="s">
        <v>322</v>
      </c>
      <c r="F4811" s="13" t="s">
        <v>19</v>
      </c>
      <c r="G4811" s="135" t="s">
        <v>12911</v>
      </c>
    </row>
    <row r="4812" spans="1:7">
      <c r="A4812" s="19"/>
      <c r="B4812" s="11" t="s">
        <v>12936</v>
      </c>
      <c r="C4812" s="12" t="s">
        <v>12936</v>
      </c>
      <c r="D4812" s="11" t="s">
        <v>12937</v>
      </c>
      <c r="E4812" s="16" t="s">
        <v>322</v>
      </c>
      <c r="F4812" s="13" t="s">
        <v>19</v>
      </c>
      <c r="G4812" s="117"/>
    </row>
    <row r="4813" spans="1:7">
      <c r="A4813" s="19"/>
      <c r="B4813" s="11" t="s">
        <v>12938</v>
      </c>
      <c r="C4813" s="12" t="s">
        <v>12938</v>
      </c>
      <c r="D4813" s="11" t="s">
        <v>12939</v>
      </c>
      <c r="E4813" s="16" t="s">
        <v>322</v>
      </c>
      <c r="F4813" s="13" t="s">
        <v>19</v>
      </c>
      <c r="G4813" s="117"/>
    </row>
    <row r="4814" spans="1:7">
      <c r="A4814" s="19"/>
      <c r="B4814" s="11" t="s">
        <v>12958</v>
      </c>
      <c r="C4814" s="12" t="s">
        <v>12958</v>
      </c>
      <c r="D4814" s="11" t="s">
        <v>12959</v>
      </c>
      <c r="E4814" s="16" t="s">
        <v>322</v>
      </c>
      <c r="F4814" s="13" t="s">
        <v>19</v>
      </c>
      <c r="G4814" s="135" t="s">
        <v>12960</v>
      </c>
    </row>
    <row r="4815" spans="1:7">
      <c r="A4815" s="15"/>
      <c r="B4815" s="11" t="s">
        <v>12961</v>
      </c>
      <c r="C4815" s="12" t="s">
        <v>12961</v>
      </c>
      <c r="D4815" s="11" t="s">
        <v>12962</v>
      </c>
      <c r="E4815" s="16" t="s">
        <v>322</v>
      </c>
      <c r="F4815" s="13" t="s">
        <v>19</v>
      </c>
      <c r="G4815" s="135" t="s">
        <v>12963</v>
      </c>
    </row>
    <row r="4816" spans="1:7">
      <c r="A4816" s="26"/>
      <c r="B4816" s="11" t="s">
        <v>12964</v>
      </c>
      <c r="C4816" s="12" t="s">
        <v>12964</v>
      </c>
      <c r="D4816" s="11" t="s">
        <v>12965</v>
      </c>
      <c r="E4816" s="16" t="s">
        <v>322</v>
      </c>
      <c r="F4816" s="13" t="s">
        <v>19</v>
      </c>
      <c r="G4816" s="135" t="s">
        <v>12966</v>
      </c>
    </row>
    <row r="4817" spans="1:7">
      <c r="A4817" s="50"/>
      <c r="B4817" s="11" t="s">
        <v>12967</v>
      </c>
      <c r="C4817" s="12" t="s">
        <v>12967</v>
      </c>
      <c r="D4817" s="11" t="s">
        <v>12968</v>
      </c>
      <c r="E4817" s="16" t="s">
        <v>322</v>
      </c>
      <c r="F4817" s="13" t="s">
        <v>19</v>
      </c>
      <c r="G4817" s="135" t="s">
        <v>12969</v>
      </c>
    </row>
    <row r="4818" spans="1:7">
      <c r="A4818" s="26"/>
      <c r="B4818" s="11" t="s">
        <v>12970</v>
      </c>
      <c r="C4818" s="12" t="s">
        <v>12971</v>
      </c>
      <c r="D4818" s="11" t="s">
        <v>12972</v>
      </c>
      <c r="E4818" s="16" t="s">
        <v>322</v>
      </c>
      <c r="F4818" s="13" t="s">
        <v>19</v>
      </c>
      <c r="G4818" s="135" t="s">
        <v>12973</v>
      </c>
    </row>
    <row r="4819" spans="1:7">
      <c r="A4819" s="26"/>
      <c r="B4819" s="11" t="s">
        <v>12974</v>
      </c>
      <c r="C4819" s="12" t="s">
        <v>12974</v>
      </c>
      <c r="D4819" s="11" t="s">
        <v>12975</v>
      </c>
      <c r="E4819" s="16" t="s">
        <v>322</v>
      </c>
      <c r="F4819" s="13" t="s">
        <v>19</v>
      </c>
      <c r="G4819" s="135" t="s">
        <v>12976</v>
      </c>
    </row>
    <row r="4820" spans="1:7">
      <c r="A4820" s="26"/>
      <c r="B4820" s="11" t="s">
        <v>12977</v>
      </c>
      <c r="C4820" s="12" t="s">
        <v>12977</v>
      </c>
      <c r="D4820" s="11" t="s">
        <v>12978</v>
      </c>
      <c r="E4820" s="16" t="s">
        <v>322</v>
      </c>
      <c r="F4820" s="13" t="s">
        <v>19</v>
      </c>
      <c r="G4820" s="135" t="s">
        <v>12979</v>
      </c>
    </row>
    <row r="4821" spans="1:7">
      <c r="A4821" s="50"/>
      <c r="B4821" s="11" t="s">
        <v>12984</v>
      </c>
      <c r="C4821" s="12" t="s">
        <v>12984</v>
      </c>
      <c r="D4821" s="11" t="s">
        <v>12985</v>
      </c>
      <c r="E4821" s="16" t="s">
        <v>322</v>
      </c>
      <c r="F4821" s="13" t="s">
        <v>19</v>
      </c>
      <c r="G4821" s="14"/>
    </row>
    <row r="4822" spans="1:7">
      <c r="A4822" s="19"/>
      <c r="B4822" s="11" t="s">
        <v>13041</v>
      </c>
      <c r="C4822" s="12" t="s">
        <v>13041</v>
      </c>
      <c r="D4822" s="11" t="s">
        <v>13042</v>
      </c>
      <c r="E4822" s="16" t="s">
        <v>322</v>
      </c>
      <c r="F4822" s="13" t="s">
        <v>19</v>
      </c>
      <c r="G4822" s="19"/>
    </row>
    <row r="4823" spans="1:7">
      <c r="A4823" s="27"/>
      <c r="B4823" s="8" t="s">
        <v>12157</v>
      </c>
      <c r="C4823" s="14" t="s">
        <v>12157</v>
      </c>
      <c r="D4823" s="7" t="s">
        <v>12158</v>
      </c>
      <c r="E4823" s="9" t="s">
        <v>322</v>
      </c>
      <c r="F4823" s="13" t="s">
        <v>19</v>
      </c>
      <c r="G4823" s="137" t="s">
        <v>12159</v>
      </c>
    </row>
    <row r="4824" spans="1:7">
      <c r="A4824" s="27"/>
      <c r="B4824" s="8" t="s">
        <v>9794</v>
      </c>
      <c r="C4824" s="14" t="s">
        <v>9794</v>
      </c>
      <c r="D4824" s="7" t="s">
        <v>9795</v>
      </c>
      <c r="E4824" s="9" t="s">
        <v>322</v>
      </c>
      <c r="F4824" s="13" t="s">
        <v>19</v>
      </c>
      <c r="G4824" s="28" t="s">
        <v>78</v>
      </c>
    </row>
    <row r="4825" spans="1:7" ht="30.4">
      <c r="A4825" s="27"/>
      <c r="B4825" s="8" t="s">
        <v>5832</v>
      </c>
      <c r="C4825" s="14" t="s">
        <v>5832</v>
      </c>
      <c r="D4825" s="7" t="s">
        <v>5833</v>
      </c>
      <c r="E4825" s="9" t="s">
        <v>322</v>
      </c>
      <c r="F4825" s="13" t="s">
        <v>19</v>
      </c>
      <c r="G4825" s="28" t="s">
        <v>78</v>
      </c>
    </row>
    <row r="4826" spans="1:7">
      <c r="A4826" s="27"/>
      <c r="B4826" s="8" t="s">
        <v>2835</v>
      </c>
      <c r="C4826" s="14" t="s">
        <v>2835</v>
      </c>
      <c r="D4826" s="7" t="s">
        <v>2836</v>
      </c>
      <c r="E4826" s="9" t="s">
        <v>322</v>
      </c>
      <c r="F4826" s="13" t="s">
        <v>19</v>
      </c>
      <c r="G4826" s="137" t="s">
        <v>2837</v>
      </c>
    </row>
    <row r="4827" spans="1:7">
      <c r="A4827" s="27"/>
      <c r="B4827" s="8" t="s">
        <v>13413</v>
      </c>
      <c r="C4827" s="14" t="s">
        <v>13413</v>
      </c>
      <c r="D4827" s="7" t="s">
        <v>13414</v>
      </c>
      <c r="E4827" s="9" t="s">
        <v>322</v>
      </c>
      <c r="F4827" s="13" t="s">
        <v>19</v>
      </c>
      <c r="G4827" s="19" t="s">
        <v>101</v>
      </c>
    </row>
    <row r="4828" spans="1:7">
      <c r="A4828" s="65" t="s">
        <v>4</v>
      </c>
      <c r="B4828" s="67" t="s">
        <v>1951</v>
      </c>
      <c r="C4828" s="12" t="s">
        <v>1951</v>
      </c>
      <c r="D4828" s="80" t="s">
        <v>1952</v>
      </c>
      <c r="E4828" s="56" t="s">
        <v>1953</v>
      </c>
      <c r="F4828" s="13" t="s">
        <v>19</v>
      </c>
      <c r="G4828" s="125"/>
    </row>
    <row r="4829" spans="1:7">
      <c r="A4829" s="65" t="s">
        <v>4</v>
      </c>
      <c r="B4829" s="58" t="s">
        <v>10049</v>
      </c>
      <c r="C4829" s="12" t="s">
        <v>10049</v>
      </c>
      <c r="D4829" s="54" t="s">
        <v>10050</v>
      </c>
      <c r="E4829" s="56" t="s">
        <v>1953</v>
      </c>
      <c r="F4829" s="13" t="s">
        <v>19</v>
      </c>
      <c r="G4829" s="136" t="s">
        <v>10051</v>
      </c>
    </row>
    <row r="4830" spans="1:7">
      <c r="A4830" s="65" t="s">
        <v>4</v>
      </c>
      <c r="B4830" s="54" t="s">
        <v>11037</v>
      </c>
      <c r="C4830" s="12" t="s">
        <v>11038</v>
      </c>
      <c r="D4830" s="54" t="s">
        <v>11039</v>
      </c>
      <c r="E4830" s="56" t="s">
        <v>11040</v>
      </c>
      <c r="F4830" s="13" t="s">
        <v>19</v>
      </c>
      <c r="G4830" s="128"/>
    </row>
    <row r="4831" spans="1:7">
      <c r="A4831" s="65" t="s">
        <v>4</v>
      </c>
      <c r="B4831" s="67" t="s">
        <v>11498</v>
      </c>
      <c r="C4831" s="12" t="s">
        <v>11498</v>
      </c>
      <c r="D4831" s="80" t="s">
        <v>11499</v>
      </c>
      <c r="E4831" s="56" t="s">
        <v>11287</v>
      </c>
      <c r="F4831" s="13" t="s">
        <v>19</v>
      </c>
      <c r="G4831" s="118"/>
    </row>
    <row r="4832" spans="1:7">
      <c r="A4832" s="65" t="s">
        <v>4</v>
      </c>
      <c r="B4832" s="67" t="s">
        <v>10310</v>
      </c>
      <c r="C4832" s="12" t="s">
        <v>10310</v>
      </c>
      <c r="D4832" s="67" t="s">
        <v>10311</v>
      </c>
      <c r="E4832" s="56" t="s">
        <v>10312</v>
      </c>
      <c r="F4832" s="13" t="s">
        <v>19</v>
      </c>
      <c r="G4832" s="136" t="s">
        <v>10313</v>
      </c>
    </row>
    <row r="4833" spans="1:7">
      <c r="A4833" s="57" t="s">
        <v>4</v>
      </c>
      <c r="B4833" s="58" t="s">
        <v>146</v>
      </c>
      <c r="C4833" s="12" t="s">
        <v>146</v>
      </c>
      <c r="D4833" s="58" t="s">
        <v>147</v>
      </c>
      <c r="E4833" s="56" t="s">
        <v>148</v>
      </c>
      <c r="F4833" s="13" t="s">
        <v>19</v>
      </c>
      <c r="G4833" s="136" t="s">
        <v>149</v>
      </c>
    </row>
    <row r="4834" spans="1:7">
      <c r="A4834" s="57" t="s">
        <v>4</v>
      </c>
      <c r="B4834" s="62" t="s">
        <v>312</v>
      </c>
      <c r="C4834" s="62" t="s">
        <v>312</v>
      </c>
      <c r="D4834" s="63" t="s">
        <v>313</v>
      </c>
      <c r="E4834" s="64" t="s">
        <v>148</v>
      </c>
      <c r="F4834" s="13" t="s">
        <v>19</v>
      </c>
      <c r="G4834" s="136" t="s">
        <v>314</v>
      </c>
    </row>
    <row r="4835" spans="1:7" ht="20.25">
      <c r="A4835" s="57" t="s">
        <v>4</v>
      </c>
      <c r="B4835" s="54" t="s">
        <v>493</v>
      </c>
      <c r="C4835" s="11" t="s">
        <v>493</v>
      </c>
      <c r="D4835" s="58" t="s">
        <v>494</v>
      </c>
      <c r="E4835" s="56" t="s">
        <v>148</v>
      </c>
      <c r="F4835" s="13" t="s">
        <v>19</v>
      </c>
      <c r="G4835" s="136" t="s">
        <v>495</v>
      </c>
    </row>
    <row r="4836" spans="1:7" ht="20.25">
      <c r="A4836" s="57" t="s">
        <v>4</v>
      </c>
      <c r="B4836" s="58" t="s">
        <v>505</v>
      </c>
      <c r="C4836" s="12" t="s">
        <v>505</v>
      </c>
      <c r="D4836" s="58" t="s">
        <v>506</v>
      </c>
      <c r="E4836" s="56" t="s">
        <v>148</v>
      </c>
      <c r="F4836" s="13" t="s">
        <v>19</v>
      </c>
      <c r="G4836" s="136" t="s">
        <v>507</v>
      </c>
    </row>
    <row r="4837" spans="1:7">
      <c r="A4837" s="65" t="s">
        <v>4</v>
      </c>
      <c r="B4837" s="58" t="s">
        <v>597</v>
      </c>
      <c r="C4837" s="12" t="s">
        <v>598</v>
      </c>
      <c r="D4837" s="58" t="s">
        <v>599</v>
      </c>
      <c r="E4837" s="56" t="s">
        <v>148</v>
      </c>
      <c r="F4837" s="13" t="s">
        <v>19</v>
      </c>
      <c r="G4837" s="136" t="s">
        <v>600</v>
      </c>
    </row>
    <row r="4838" spans="1:7">
      <c r="A4838" s="57" t="s">
        <v>4</v>
      </c>
      <c r="B4838" s="54" t="s">
        <v>610</v>
      </c>
      <c r="C4838" s="12" t="s">
        <v>610</v>
      </c>
      <c r="D4838" s="54" t="s">
        <v>611</v>
      </c>
      <c r="E4838" s="56" t="s">
        <v>148</v>
      </c>
      <c r="F4838" s="13" t="s">
        <v>19</v>
      </c>
      <c r="G4838" s="136" t="s">
        <v>612</v>
      </c>
    </row>
    <row r="4839" spans="1:7">
      <c r="A4839" s="66" t="s">
        <v>4</v>
      </c>
      <c r="B4839" s="58" t="s">
        <v>678</v>
      </c>
      <c r="C4839" s="12" t="s">
        <v>678</v>
      </c>
      <c r="D4839" s="58" t="s">
        <v>679</v>
      </c>
      <c r="E4839" s="56" t="s">
        <v>148</v>
      </c>
      <c r="F4839" s="13" t="s">
        <v>19</v>
      </c>
      <c r="G4839" s="136" t="s">
        <v>680</v>
      </c>
    </row>
    <row r="4840" spans="1:7">
      <c r="A4840" s="68" t="s">
        <v>4</v>
      </c>
      <c r="B4840" s="67" t="s">
        <v>684</v>
      </c>
      <c r="C4840" s="11" t="s">
        <v>684</v>
      </c>
      <c r="D4840" s="58" t="s">
        <v>685</v>
      </c>
      <c r="E4840" s="56" t="s">
        <v>148</v>
      </c>
      <c r="F4840" s="13" t="s">
        <v>19</v>
      </c>
      <c r="G4840" s="139" t="s">
        <v>686</v>
      </c>
    </row>
    <row r="4841" spans="1:7" ht="40.5">
      <c r="A4841" s="65" t="s">
        <v>4</v>
      </c>
      <c r="B4841" s="69" t="s">
        <v>715</v>
      </c>
      <c r="C4841" s="12" t="s">
        <v>715</v>
      </c>
      <c r="D4841" s="58" t="s">
        <v>716</v>
      </c>
      <c r="E4841" s="56" t="s">
        <v>148</v>
      </c>
      <c r="F4841" s="13" t="s">
        <v>19</v>
      </c>
      <c r="G4841" s="140" t="s">
        <v>717</v>
      </c>
    </row>
    <row r="4842" spans="1:7">
      <c r="A4842" s="57" t="s">
        <v>4</v>
      </c>
      <c r="B4842" s="58" t="s">
        <v>984</v>
      </c>
      <c r="C4842" s="11" t="s">
        <v>984</v>
      </c>
      <c r="D4842" s="58" t="s">
        <v>985</v>
      </c>
      <c r="E4842" s="56" t="s">
        <v>148</v>
      </c>
      <c r="F4842" s="13" t="s">
        <v>19</v>
      </c>
      <c r="G4842" s="122"/>
    </row>
    <row r="4843" spans="1:7" ht="20.25">
      <c r="A4843" s="74" t="s">
        <v>4</v>
      </c>
      <c r="B4843" s="72" t="s">
        <v>1138</v>
      </c>
      <c r="C4843" s="154" t="s">
        <v>1138</v>
      </c>
      <c r="D4843" s="73" t="s">
        <v>1139</v>
      </c>
      <c r="E4843" s="56" t="s">
        <v>148</v>
      </c>
      <c r="F4843" s="13" t="s">
        <v>19</v>
      </c>
      <c r="G4843" s="139" t="s">
        <v>1140</v>
      </c>
    </row>
    <row r="4844" spans="1:7">
      <c r="A4844" s="74" t="s">
        <v>4</v>
      </c>
      <c r="B4844" s="72" t="s">
        <v>1395</v>
      </c>
      <c r="C4844" s="154" t="s">
        <v>1395</v>
      </c>
      <c r="D4844" s="73" t="s">
        <v>1396</v>
      </c>
      <c r="E4844" s="56" t="s">
        <v>148</v>
      </c>
      <c r="F4844" s="13" t="s">
        <v>19</v>
      </c>
      <c r="G4844" s="139" t="s">
        <v>1397</v>
      </c>
    </row>
    <row r="4845" spans="1:7">
      <c r="A4845" s="57" t="s">
        <v>4</v>
      </c>
      <c r="B4845" s="54" t="s">
        <v>1658</v>
      </c>
      <c r="C4845" s="12" t="s">
        <v>1658</v>
      </c>
      <c r="D4845" s="54" t="s">
        <v>1659</v>
      </c>
      <c r="E4845" s="56" t="s">
        <v>148</v>
      </c>
      <c r="F4845" s="13" t="s">
        <v>19</v>
      </c>
      <c r="G4845" s="77"/>
    </row>
    <row r="4846" spans="1:7" ht="20.25">
      <c r="A4846" s="57" t="s">
        <v>4</v>
      </c>
      <c r="B4846" s="54" t="s">
        <v>2017</v>
      </c>
      <c r="C4846" s="12" t="s">
        <v>2017</v>
      </c>
      <c r="D4846" s="54" t="s">
        <v>2018</v>
      </c>
      <c r="E4846" s="56" t="s">
        <v>148</v>
      </c>
      <c r="F4846" s="13" t="s">
        <v>19</v>
      </c>
      <c r="G4846" s="136"/>
    </row>
    <row r="4847" spans="1:7">
      <c r="A4847" s="84" t="s">
        <v>4</v>
      </c>
      <c r="B4847" s="83" t="s">
        <v>2177</v>
      </c>
      <c r="C4847" s="41" t="s">
        <v>2177</v>
      </c>
      <c r="D4847" s="83" t="s">
        <v>2178</v>
      </c>
      <c r="E4847" s="84" t="s">
        <v>148</v>
      </c>
      <c r="F4847" s="21" t="s">
        <v>19</v>
      </c>
      <c r="G4847" s="142" t="s">
        <v>2179</v>
      </c>
    </row>
    <row r="4848" spans="1:7">
      <c r="A4848" s="57" t="s">
        <v>4</v>
      </c>
      <c r="B4848" s="54" t="s">
        <v>2812</v>
      </c>
      <c r="C4848" s="12" t="s">
        <v>2812</v>
      </c>
      <c r="D4848" s="54" t="s">
        <v>2813</v>
      </c>
      <c r="E4848" s="56" t="s">
        <v>148</v>
      </c>
      <c r="F4848" s="13" t="s">
        <v>19</v>
      </c>
      <c r="G4848" s="136" t="s">
        <v>2814</v>
      </c>
    </row>
    <row r="4849" spans="1:7">
      <c r="A4849" s="57" t="s">
        <v>4</v>
      </c>
      <c r="B4849" s="54" t="s">
        <v>2820</v>
      </c>
      <c r="C4849" s="12" t="s">
        <v>2820</v>
      </c>
      <c r="D4849" s="54" t="s">
        <v>2821</v>
      </c>
      <c r="E4849" s="56" t="s">
        <v>148</v>
      </c>
      <c r="F4849" s="13" t="s">
        <v>19</v>
      </c>
      <c r="G4849" s="136" t="s">
        <v>2822</v>
      </c>
    </row>
    <row r="4850" spans="1:7" ht="20.25">
      <c r="A4850" s="57" t="s">
        <v>4</v>
      </c>
      <c r="B4850" s="54" t="s">
        <v>2829</v>
      </c>
      <c r="C4850" s="12" t="s">
        <v>2829</v>
      </c>
      <c r="D4850" s="54" t="s">
        <v>2830</v>
      </c>
      <c r="E4850" s="56" t="s">
        <v>148</v>
      </c>
      <c r="F4850" s="13" t="s">
        <v>19</v>
      </c>
      <c r="G4850" s="136" t="s">
        <v>2822</v>
      </c>
    </row>
    <row r="4851" spans="1:7" ht="20.25">
      <c r="A4851" s="74" t="s">
        <v>4</v>
      </c>
      <c r="B4851" s="72" t="s">
        <v>2858</v>
      </c>
      <c r="C4851" s="154" t="s">
        <v>2858</v>
      </c>
      <c r="D4851" s="73" t="s">
        <v>2859</v>
      </c>
      <c r="E4851" s="56" t="s">
        <v>148</v>
      </c>
      <c r="F4851" s="13" t="s">
        <v>19</v>
      </c>
      <c r="G4851" s="139" t="s">
        <v>2860</v>
      </c>
    </row>
    <row r="4852" spans="1:7">
      <c r="A4852" s="66" t="s">
        <v>4</v>
      </c>
      <c r="B4852" s="58" t="s">
        <v>2975</v>
      </c>
      <c r="C4852" s="12" t="s">
        <v>2975</v>
      </c>
      <c r="D4852" s="58" t="s">
        <v>2976</v>
      </c>
      <c r="E4852" s="56" t="s">
        <v>148</v>
      </c>
      <c r="F4852" s="13" t="s">
        <v>19</v>
      </c>
      <c r="G4852" s="136" t="s">
        <v>2977</v>
      </c>
    </row>
    <row r="4853" spans="1:7">
      <c r="A4853" s="66" t="s">
        <v>4</v>
      </c>
      <c r="B4853" s="58" t="s">
        <v>3314</v>
      </c>
      <c r="C4853" s="12" t="s">
        <v>3314</v>
      </c>
      <c r="D4853" s="58" t="s">
        <v>3315</v>
      </c>
      <c r="E4853" s="56" t="s">
        <v>148</v>
      </c>
      <c r="F4853" s="13" t="s">
        <v>19</v>
      </c>
      <c r="G4853" s="136" t="s">
        <v>3316</v>
      </c>
    </row>
    <row r="4854" spans="1:7">
      <c r="A4854" s="84" t="s">
        <v>4</v>
      </c>
      <c r="B4854" s="83" t="s">
        <v>3317</v>
      </c>
      <c r="C4854" s="41" t="s">
        <v>3317</v>
      </c>
      <c r="D4854" s="83" t="s">
        <v>3318</v>
      </c>
      <c r="E4854" s="84" t="s">
        <v>148</v>
      </c>
      <c r="F4854" s="21" t="s">
        <v>19</v>
      </c>
      <c r="G4854" s="142" t="s">
        <v>3319</v>
      </c>
    </row>
    <row r="4855" spans="1:7">
      <c r="A4855" s="70" t="s">
        <v>4</v>
      </c>
      <c r="B4855" s="54" t="s">
        <v>3374</v>
      </c>
      <c r="C4855" s="12" t="s">
        <v>3374</v>
      </c>
      <c r="D4855" s="54" t="s">
        <v>3375</v>
      </c>
      <c r="E4855" s="56" t="s">
        <v>148</v>
      </c>
      <c r="F4855" s="13" t="s">
        <v>19</v>
      </c>
      <c r="G4855" s="136" t="s">
        <v>3376</v>
      </c>
    </row>
    <row r="4856" spans="1:7" ht="20.25">
      <c r="A4856" s="57" t="s">
        <v>4</v>
      </c>
      <c r="B4856" s="54" t="s">
        <v>3653</v>
      </c>
      <c r="C4856" s="12" t="s">
        <v>3653</v>
      </c>
      <c r="D4856" s="54" t="s">
        <v>3654</v>
      </c>
      <c r="E4856" s="56" t="s">
        <v>148</v>
      </c>
      <c r="F4856" s="13" t="s">
        <v>19</v>
      </c>
      <c r="G4856" s="136" t="s">
        <v>3655</v>
      </c>
    </row>
    <row r="4857" spans="1:7" ht="20.25">
      <c r="A4857" s="68" t="s">
        <v>4</v>
      </c>
      <c r="B4857" s="67" t="s">
        <v>3691</v>
      </c>
      <c r="C4857" s="11" t="s">
        <v>3691</v>
      </c>
      <c r="D4857" s="58" t="s">
        <v>3692</v>
      </c>
      <c r="E4857" s="56" t="s">
        <v>148</v>
      </c>
      <c r="F4857" s="13" t="s">
        <v>19</v>
      </c>
      <c r="G4857" s="139" t="s">
        <v>3693</v>
      </c>
    </row>
    <row r="4858" spans="1:7">
      <c r="A4858" s="57" t="s">
        <v>4</v>
      </c>
      <c r="B4858" s="58" t="s">
        <v>3694</v>
      </c>
      <c r="C4858" s="12" t="s">
        <v>3694</v>
      </c>
      <c r="D4858" s="58" t="s">
        <v>3695</v>
      </c>
      <c r="E4858" s="56" t="s">
        <v>148</v>
      </c>
      <c r="F4858" s="13" t="s">
        <v>19</v>
      </c>
      <c r="G4858" s="136" t="s">
        <v>3696</v>
      </c>
    </row>
    <row r="4859" spans="1:7">
      <c r="A4859" s="57" t="s">
        <v>4</v>
      </c>
      <c r="B4859" s="54" t="s">
        <v>3733</v>
      </c>
      <c r="C4859" s="12" t="s">
        <v>3733</v>
      </c>
      <c r="D4859" s="54" t="s">
        <v>3734</v>
      </c>
      <c r="E4859" s="56" t="s">
        <v>148</v>
      </c>
      <c r="F4859" s="13" t="s">
        <v>19</v>
      </c>
      <c r="G4859" s="136"/>
    </row>
    <row r="4860" spans="1:7">
      <c r="A4860" s="70" t="s">
        <v>4</v>
      </c>
      <c r="B4860" s="67" t="s">
        <v>4048</v>
      </c>
      <c r="C4860" s="11" t="s">
        <v>4048</v>
      </c>
      <c r="D4860" s="67" t="s">
        <v>4049</v>
      </c>
      <c r="E4860" s="56" t="s">
        <v>148</v>
      </c>
      <c r="F4860" s="13" t="s">
        <v>19</v>
      </c>
      <c r="G4860" s="136" t="s">
        <v>4050</v>
      </c>
    </row>
    <row r="4861" spans="1:7">
      <c r="A4861" s="57" t="s">
        <v>4</v>
      </c>
      <c r="B4861" s="58" t="s">
        <v>4655</v>
      </c>
      <c r="C4861" s="11" t="s">
        <v>4655</v>
      </c>
      <c r="D4861" s="58" t="s">
        <v>4656</v>
      </c>
      <c r="E4861" s="56" t="s">
        <v>148</v>
      </c>
      <c r="F4861" s="13" t="s">
        <v>19</v>
      </c>
      <c r="G4861" s="136" t="s">
        <v>4657</v>
      </c>
    </row>
    <row r="4862" spans="1:7" ht="20.25">
      <c r="A4862" s="57" t="s">
        <v>4</v>
      </c>
      <c r="B4862" s="58" t="s">
        <v>5155</v>
      </c>
      <c r="C4862" s="11" t="s">
        <v>5156</v>
      </c>
      <c r="D4862" s="58" t="s">
        <v>5157</v>
      </c>
      <c r="E4862" s="56" t="s">
        <v>148</v>
      </c>
      <c r="F4862" s="13" t="s">
        <v>19</v>
      </c>
      <c r="G4862" s="136" t="s">
        <v>5158</v>
      </c>
    </row>
    <row r="4863" spans="1:7">
      <c r="A4863" s="57" t="s">
        <v>4</v>
      </c>
      <c r="B4863" s="58" t="s">
        <v>5493</v>
      </c>
      <c r="C4863" s="11" t="s">
        <v>5493</v>
      </c>
      <c r="D4863" s="58" t="s">
        <v>5494</v>
      </c>
      <c r="E4863" s="56" t="s">
        <v>148</v>
      </c>
      <c r="F4863" s="13" t="s">
        <v>19</v>
      </c>
      <c r="G4863" s="122"/>
    </row>
    <row r="4864" spans="1:7" ht="20.25">
      <c r="A4864" s="57" t="s">
        <v>4</v>
      </c>
      <c r="B4864" s="54" t="s">
        <v>5510</v>
      </c>
      <c r="C4864" s="12" t="s">
        <v>5511</v>
      </c>
      <c r="D4864" s="54" t="s">
        <v>5512</v>
      </c>
      <c r="E4864" s="56" t="s">
        <v>148</v>
      </c>
      <c r="F4864" s="13" t="s">
        <v>19</v>
      </c>
      <c r="G4864" s="136" t="s">
        <v>5513</v>
      </c>
    </row>
    <row r="4865" spans="1:7">
      <c r="A4865" s="57" t="s">
        <v>4</v>
      </c>
      <c r="B4865" s="95" t="s">
        <v>5686</v>
      </c>
      <c r="C4865" s="12" t="s">
        <v>5686</v>
      </c>
      <c r="D4865" s="58" t="s">
        <v>5687</v>
      </c>
      <c r="E4865" s="56" t="s">
        <v>148</v>
      </c>
      <c r="F4865" s="13" t="s">
        <v>19</v>
      </c>
      <c r="G4865" s="136" t="s">
        <v>5688</v>
      </c>
    </row>
    <row r="4866" spans="1:7">
      <c r="A4866" s="64" t="s">
        <v>4</v>
      </c>
      <c r="B4866" s="79" t="s">
        <v>5887</v>
      </c>
      <c r="C4866" s="154" t="s">
        <v>5887</v>
      </c>
      <c r="D4866" s="79" t="s">
        <v>5888</v>
      </c>
      <c r="E4866" s="56" t="s">
        <v>148</v>
      </c>
      <c r="F4866" s="13" t="s">
        <v>19</v>
      </c>
      <c r="G4866" s="136" t="s">
        <v>5889</v>
      </c>
    </row>
    <row r="4867" spans="1:7">
      <c r="A4867" s="68" t="s">
        <v>4</v>
      </c>
      <c r="B4867" s="67" t="s">
        <v>5935</v>
      </c>
      <c r="C4867" s="11" t="s">
        <v>5935</v>
      </c>
      <c r="D4867" s="58" t="s">
        <v>5936</v>
      </c>
      <c r="E4867" s="56" t="s">
        <v>148</v>
      </c>
      <c r="F4867" s="13" t="s">
        <v>19</v>
      </c>
      <c r="G4867" s="139" t="s">
        <v>5937</v>
      </c>
    </row>
    <row r="4868" spans="1:7" ht="30.4">
      <c r="A4868" s="74" t="s">
        <v>4</v>
      </c>
      <c r="B4868" s="72" t="s">
        <v>5957</v>
      </c>
      <c r="C4868" s="154" t="s">
        <v>5958</v>
      </c>
      <c r="D4868" s="73" t="s">
        <v>5959</v>
      </c>
      <c r="E4868" s="56" t="s">
        <v>148</v>
      </c>
      <c r="F4868" s="13" t="s">
        <v>19</v>
      </c>
      <c r="G4868" s="139" t="s">
        <v>5960</v>
      </c>
    </row>
    <row r="4869" spans="1:7">
      <c r="A4869" s="57" t="s">
        <v>4</v>
      </c>
      <c r="B4869" s="54" t="s">
        <v>6135</v>
      </c>
      <c r="C4869" s="16" t="s">
        <v>6136</v>
      </c>
      <c r="D4869" s="87" t="s">
        <v>6137</v>
      </c>
      <c r="E4869" s="56" t="s">
        <v>148</v>
      </c>
      <c r="F4869" s="22" t="s">
        <v>19</v>
      </c>
      <c r="G4869" s="136" t="s">
        <v>6138</v>
      </c>
    </row>
    <row r="4870" spans="1:7" ht="20.25">
      <c r="A4870" s="57" t="s">
        <v>4</v>
      </c>
      <c r="B4870" s="54" t="s">
        <v>6786</v>
      </c>
      <c r="C4870" s="12" t="s">
        <v>6786</v>
      </c>
      <c r="D4870" s="54" t="s">
        <v>6787</v>
      </c>
      <c r="E4870" s="56" t="s">
        <v>148</v>
      </c>
      <c r="F4870" s="13" t="s">
        <v>19</v>
      </c>
      <c r="G4870" s="136" t="s">
        <v>6788</v>
      </c>
    </row>
    <row r="4871" spans="1:7">
      <c r="A4871" s="74" t="s">
        <v>4</v>
      </c>
      <c r="B4871" s="72" t="s">
        <v>6908</v>
      </c>
      <c r="C4871" s="154" t="s">
        <v>6908</v>
      </c>
      <c r="D4871" s="73" t="s">
        <v>6909</v>
      </c>
      <c r="E4871" s="56" t="s">
        <v>148</v>
      </c>
      <c r="F4871" s="13" t="s">
        <v>19</v>
      </c>
      <c r="G4871" s="139" t="s">
        <v>6910</v>
      </c>
    </row>
    <row r="4872" spans="1:7">
      <c r="A4872" s="57" t="s">
        <v>4</v>
      </c>
      <c r="B4872" s="58" t="s">
        <v>7101</v>
      </c>
      <c r="C4872" s="11" t="s">
        <v>7101</v>
      </c>
      <c r="D4872" s="58" t="s">
        <v>7102</v>
      </c>
      <c r="E4872" s="56" t="s">
        <v>148</v>
      </c>
      <c r="F4872" s="13" t="s">
        <v>19</v>
      </c>
      <c r="G4872" s="136" t="s">
        <v>7103</v>
      </c>
    </row>
    <row r="4873" spans="1:7">
      <c r="A4873" s="86" t="s">
        <v>4</v>
      </c>
      <c r="B4873" s="67" t="s">
        <v>7553</v>
      </c>
      <c r="C4873" s="11" t="s">
        <v>7553</v>
      </c>
      <c r="D4873" s="58" t="s">
        <v>7554</v>
      </c>
      <c r="E4873" s="56" t="s">
        <v>148</v>
      </c>
      <c r="F4873" s="13" t="s">
        <v>19</v>
      </c>
      <c r="G4873" s="139" t="s">
        <v>7555</v>
      </c>
    </row>
    <row r="4874" spans="1:7" ht="20.25">
      <c r="A4874" s="57" t="s">
        <v>4</v>
      </c>
      <c r="B4874" s="58" t="s">
        <v>7667</v>
      </c>
      <c r="C4874" s="11" t="s">
        <v>7667</v>
      </c>
      <c r="D4874" s="58" t="s">
        <v>7668</v>
      </c>
      <c r="E4874" s="56" t="s">
        <v>148</v>
      </c>
      <c r="F4874" s="13" t="s">
        <v>19</v>
      </c>
      <c r="G4874" s="136" t="s">
        <v>7669</v>
      </c>
    </row>
    <row r="4875" spans="1:7" ht="20.25">
      <c r="A4875" s="57" t="s">
        <v>4</v>
      </c>
      <c r="B4875" s="58" t="s">
        <v>8018</v>
      </c>
      <c r="C4875" s="11" t="s">
        <v>8018</v>
      </c>
      <c r="D4875" s="58" t="s">
        <v>8019</v>
      </c>
      <c r="E4875" s="56" t="s">
        <v>148</v>
      </c>
      <c r="F4875" s="13" t="s">
        <v>19</v>
      </c>
      <c r="G4875" s="136" t="s">
        <v>8020</v>
      </c>
    </row>
    <row r="4876" spans="1:7">
      <c r="A4876" s="68" t="s">
        <v>4</v>
      </c>
      <c r="B4876" s="67" t="s">
        <v>8032</v>
      </c>
      <c r="C4876" s="11" t="s">
        <v>8032</v>
      </c>
      <c r="D4876" s="58" t="s">
        <v>8033</v>
      </c>
      <c r="E4876" s="56" t="s">
        <v>148</v>
      </c>
      <c r="F4876" s="13" t="s">
        <v>19</v>
      </c>
      <c r="G4876" s="139" t="s">
        <v>8034</v>
      </c>
    </row>
    <row r="4877" spans="1:7">
      <c r="A4877" s="74" t="s">
        <v>4</v>
      </c>
      <c r="B4877" s="72" t="s">
        <v>8040</v>
      </c>
      <c r="C4877" s="155" t="s">
        <v>8040</v>
      </c>
      <c r="D4877" s="73" t="s">
        <v>8041</v>
      </c>
      <c r="E4877" s="56" t="s">
        <v>148</v>
      </c>
      <c r="F4877" s="13" t="s">
        <v>19</v>
      </c>
      <c r="G4877" s="139" t="s">
        <v>8042</v>
      </c>
    </row>
    <row r="4878" spans="1:7" ht="20.25">
      <c r="A4878" s="57" t="s">
        <v>4</v>
      </c>
      <c r="B4878" s="58" t="s">
        <v>8135</v>
      </c>
      <c r="C4878" s="11" t="s">
        <v>8135</v>
      </c>
      <c r="D4878" s="58" t="s">
        <v>8136</v>
      </c>
      <c r="E4878" s="56" t="s">
        <v>148</v>
      </c>
      <c r="F4878" s="13" t="s">
        <v>19</v>
      </c>
      <c r="G4878" s="136" t="s">
        <v>8137</v>
      </c>
    </row>
    <row r="4879" spans="1:7" ht="20.25">
      <c r="A4879" s="57" t="s">
        <v>4</v>
      </c>
      <c r="B4879" s="95" t="s">
        <v>8794</v>
      </c>
      <c r="C4879" s="12" t="s">
        <v>8794</v>
      </c>
      <c r="D4879" s="58" t="s">
        <v>8795</v>
      </c>
      <c r="E4879" s="56" t="s">
        <v>148</v>
      </c>
      <c r="F4879" s="13" t="s">
        <v>19</v>
      </c>
      <c r="G4879" s="136" t="s">
        <v>8796</v>
      </c>
    </row>
    <row r="4880" spans="1:7">
      <c r="A4880" s="57" t="s">
        <v>4</v>
      </c>
      <c r="B4880" s="54" t="s">
        <v>8797</v>
      </c>
      <c r="C4880" s="42" t="s">
        <v>8797</v>
      </c>
      <c r="D4880" s="88" t="s">
        <v>8798</v>
      </c>
      <c r="E4880" s="56" t="s">
        <v>148</v>
      </c>
      <c r="F4880" s="22" t="s">
        <v>19</v>
      </c>
      <c r="G4880" s="136" t="s">
        <v>8799</v>
      </c>
    </row>
    <row r="4881" spans="1:7" ht="20.25">
      <c r="A4881" s="57" t="s">
        <v>4</v>
      </c>
      <c r="B4881" s="54" t="s">
        <v>9653</v>
      </c>
      <c r="C4881" s="12" t="s">
        <v>9653</v>
      </c>
      <c r="D4881" s="55" t="s">
        <v>9654</v>
      </c>
      <c r="E4881" s="56" t="s">
        <v>148</v>
      </c>
      <c r="F4881" s="22" t="s">
        <v>19</v>
      </c>
      <c r="G4881" s="136" t="s">
        <v>9655</v>
      </c>
    </row>
    <row r="4882" spans="1:7">
      <c r="A4882" s="66" t="s">
        <v>4</v>
      </c>
      <c r="B4882" s="58" t="s">
        <v>9719</v>
      </c>
      <c r="C4882" s="12" t="s">
        <v>9719</v>
      </c>
      <c r="D4882" s="58" t="s">
        <v>9720</v>
      </c>
      <c r="E4882" s="56" t="s">
        <v>148</v>
      </c>
      <c r="F4882" s="13" t="s">
        <v>19</v>
      </c>
      <c r="G4882" s="136" t="s">
        <v>9721</v>
      </c>
    </row>
    <row r="4883" spans="1:7" ht="20.25">
      <c r="A4883" s="74" t="s">
        <v>4</v>
      </c>
      <c r="B4883" s="72" t="s">
        <v>9852</v>
      </c>
      <c r="C4883" s="154" t="s">
        <v>9852</v>
      </c>
      <c r="D4883" s="73" t="s">
        <v>9853</v>
      </c>
      <c r="E4883" s="56" t="s">
        <v>148</v>
      </c>
      <c r="F4883" s="13" t="s">
        <v>19</v>
      </c>
      <c r="G4883" s="100"/>
    </row>
    <row r="4884" spans="1:7">
      <c r="A4884" s="66" t="s">
        <v>4</v>
      </c>
      <c r="B4884" s="58" t="s">
        <v>9918</v>
      </c>
      <c r="C4884" s="12" t="s">
        <v>9918</v>
      </c>
      <c r="D4884" s="58" t="s">
        <v>9919</v>
      </c>
      <c r="E4884" s="56" t="s">
        <v>148</v>
      </c>
      <c r="F4884" s="13" t="s">
        <v>19</v>
      </c>
      <c r="G4884" s="136" t="s">
        <v>9920</v>
      </c>
    </row>
    <row r="4885" spans="1:7" ht="20.25">
      <c r="A4885" s="57" t="s">
        <v>4</v>
      </c>
      <c r="B4885" s="95" t="s">
        <v>9924</v>
      </c>
      <c r="C4885" s="12" t="s">
        <v>9924</v>
      </c>
      <c r="D4885" s="58" t="s">
        <v>9925</v>
      </c>
      <c r="E4885" s="56" t="s">
        <v>148</v>
      </c>
      <c r="F4885" s="13" t="s">
        <v>19</v>
      </c>
      <c r="G4885" s="136" t="s">
        <v>8796</v>
      </c>
    </row>
    <row r="4886" spans="1:7">
      <c r="A4886" s="57" t="s">
        <v>4</v>
      </c>
      <c r="B4886" s="67" t="s">
        <v>10075</v>
      </c>
      <c r="C4886" s="12" t="s">
        <v>10075</v>
      </c>
      <c r="D4886" s="58" t="s">
        <v>10076</v>
      </c>
      <c r="E4886" s="56" t="s">
        <v>148</v>
      </c>
      <c r="F4886" s="13" t="s">
        <v>19</v>
      </c>
      <c r="G4886" s="136" t="s">
        <v>10077</v>
      </c>
    </row>
    <row r="4887" spans="1:7" ht="20.25">
      <c r="A4887" s="74" t="s">
        <v>4</v>
      </c>
      <c r="B4887" s="72" t="s">
        <v>10574</v>
      </c>
      <c r="C4887" s="154" t="s">
        <v>10574</v>
      </c>
      <c r="D4887" s="73" t="s">
        <v>10575</v>
      </c>
      <c r="E4887" s="56" t="s">
        <v>148</v>
      </c>
      <c r="F4887" s="13" t="s">
        <v>19</v>
      </c>
      <c r="G4887" s="139" t="s">
        <v>10576</v>
      </c>
    </row>
    <row r="4888" spans="1:7">
      <c r="A4888" s="65" t="s">
        <v>4</v>
      </c>
      <c r="B4888" s="67" t="s">
        <v>11002</v>
      </c>
      <c r="C4888" s="12" t="s">
        <v>11002</v>
      </c>
      <c r="D4888" s="80" t="s">
        <v>11003</v>
      </c>
      <c r="E4888" s="56" t="s">
        <v>148</v>
      </c>
      <c r="F4888" s="13" t="s">
        <v>19</v>
      </c>
      <c r="G4888" s="139" t="s">
        <v>11004</v>
      </c>
    </row>
    <row r="4889" spans="1:7" ht="20.25">
      <c r="A4889" s="57" t="s">
        <v>4</v>
      </c>
      <c r="B4889" s="54" t="s">
        <v>11005</v>
      </c>
      <c r="C4889" s="12" t="s">
        <v>11005</v>
      </c>
      <c r="D4889" s="54" t="s">
        <v>11006</v>
      </c>
      <c r="E4889" s="56" t="s">
        <v>148</v>
      </c>
      <c r="F4889" s="13" t="s">
        <v>19</v>
      </c>
      <c r="G4889" s="136" t="s">
        <v>11007</v>
      </c>
    </row>
    <row r="4890" spans="1:7">
      <c r="A4890" s="70" t="s">
        <v>4</v>
      </c>
      <c r="B4890" s="54" t="s">
        <v>11268</v>
      </c>
      <c r="C4890" s="12" t="s">
        <v>11268</v>
      </c>
      <c r="D4890" s="54" t="s">
        <v>11269</v>
      </c>
      <c r="E4890" s="56" t="s">
        <v>148</v>
      </c>
      <c r="F4890" s="13" t="s">
        <v>19</v>
      </c>
      <c r="G4890" s="136" t="s">
        <v>11270</v>
      </c>
    </row>
    <row r="4891" spans="1:7" ht="20.25">
      <c r="A4891" s="57" t="s">
        <v>4</v>
      </c>
      <c r="B4891" s="58" t="s">
        <v>11503</v>
      </c>
      <c r="C4891" s="12" t="s">
        <v>11503</v>
      </c>
      <c r="D4891" s="58" t="s">
        <v>11504</v>
      </c>
      <c r="E4891" s="56" t="s">
        <v>148</v>
      </c>
      <c r="F4891" s="13" t="s">
        <v>19</v>
      </c>
      <c r="G4891" s="136" t="s">
        <v>11505</v>
      </c>
    </row>
    <row r="4892" spans="1:7" ht="20.25">
      <c r="A4892" s="57" t="s">
        <v>4</v>
      </c>
      <c r="B4892" s="54" t="s">
        <v>11540</v>
      </c>
      <c r="C4892" s="12" t="s">
        <v>11540</v>
      </c>
      <c r="D4892" s="54" t="s">
        <v>11541</v>
      </c>
      <c r="E4892" s="56" t="s">
        <v>148</v>
      </c>
      <c r="F4892" s="13" t="s">
        <v>19</v>
      </c>
      <c r="G4892" s="136"/>
    </row>
    <row r="4893" spans="1:7" ht="20.25">
      <c r="A4893" s="66" t="s">
        <v>4</v>
      </c>
      <c r="B4893" s="58" t="s">
        <v>11551</v>
      </c>
      <c r="C4893" s="12" t="s">
        <v>11551</v>
      </c>
      <c r="D4893" s="58" t="s">
        <v>11552</v>
      </c>
      <c r="E4893" s="56" t="s">
        <v>148</v>
      </c>
      <c r="F4893" s="13" t="s">
        <v>19</v>
      </c>
      <c r="G4893" s="136" t="s">
        <v>11553</v>
      </c>
    </row>
    <row r="4894" spans="1:7">
      <c r="A4894" s="74" t="s">
        <v>4</v>
      </c>
      <c r="B4894" s="72" t="s">
        <v>11688</v>
      </c>
      <c r="C4894" s="154" t="s">
        <v>11688</v>
      </c>
      <c r="D4894" s="73" t="s">
        <v>11689</v>
      </c>
      <c r="E4894" s="56" t="s">
        <v>148</v>
      </c>
      <c r="F4894" s="13" t="s">
        <v>19</v>
      </c>
      <c r="G4894" s="139" t="s">
        <v>11690</v>
      </c>
    </row>
    <row r="4895" spans="1:7">
      <c r="A4895" s="57" t="s">
        <v>4</v>
      </c>
      <c r="B4895" s="54" t="s">
        <v>11901</v>
      </c>
      <c r="C4895" s="12" t="s">
        <v>11901</v>
      </c>
      <c r="D4895" s="54" t="s">
        <v>11902</v>
      </c>
      <c r="E4895" s="56" t="s">
        <v>148</v>
      </c>
      <c r="F4895" s="13" t="s">
        <v>19</v>
      </c>
      <c r="G4895" s="136" t="s">
        <v>11903</v>
      </c>
    </row>
    <row r="4896" spans="1:7" ht="20.25">
      <c r="A4896" s="57" t="s">
        <v>4</v>
      </c>
      <c r="B4896" s="54" t="s">
        <v>11904</v>
      </c>
      <c r="C4896" s="12" t="s">
        <v>11904</v>
      </c>
      <c r="D4896" s="54" t="s">
        <v>11905</v>
      </c>
      <c r="E4896" s="56" t="s">
        <v>148</v>
      </c>
      <c r="F4896" s="13" t="s">
        <v>19</v>
      </c>
      <c r="G4896" s="136" t="s">
        <v>11903</v>
      </c>
    </row>
    <row r="4897" spans="1:7">
      <c r="A4897" s="57" t="s">
        <v>4</v>
      </c>
      <c r="B4897" s="54" t="s">
        <v>12734</v>
      </c>
      <c r="C4897" s="12" t="s">
        <v>12734</v>
      </c>
      <c r="D4897" s="54" t="s">
        <v>12735</v>
      </c>
      <c r="E4897" s="56" t="s">
        <v>148</v>
      </c>
      <c r="F4897" s="13" t="s">
        <v>19</v>
      </c>
      <c r="G4897" s="136" t="s">
        <v>12736</v>
      </c>
    </row>
    <row r="4898" spans="1:7" ht="20.25">
      <c r="A4898" s="57" t="s">
        <v>4</v>
      </c>
      <c r="B4898" s="54" t="s">
        <v>12737</v>
      </c>
      <c r="C4898" s="12" t="s">
        <v>12737</v>
      </c>
      <c r="D4898" s="54" t="s">
        <v>12738</v>
      </c>
      <c r="E4898" s="56" t="s">
        <v>148</v>
      </c>
      <c r="F4898" s="13" t="s">
        <v>19</v>
      </c>
      <c r="G4898" s="136" t="s">
        <v>12739</v>
      </c>
    </row>
    <row r="4899" spans="1:7" ht="20.25">
      <c r="A4899" s="57" t="s">
        <v>4</v>
      </c>
      <c r="B4899" s="54" t="s">
        <v>12742</v>
      </c>
      <c r="C4899" s="12" t="s">
        <v>12742</v>
      </c>
      <c r="D4899" s="54" t="s">
        <v>12743</v>
      </c>
      <c r="E4899" s="56" t="s">
        <v>148</v>
      </c>
      <c r="F4899" s="13" t="s">
        <v>19</v>
      </c>
      <c r="G4899" s="136" t="s">
        <v>12744</v>
      </c>
    </row>
    <row r="4900" spans="1:7">
      <c r="A4900" s="57" t="s">
        <v>4</v>
      </c>
      <c r="B4900" s="78" t="s">
        <v>3598</v>
      </c>
      <c r="C4900" s="78" t="s">
        <v>3599</v>
      </c>
      <c r="D4900" s="78" t="s">
        <v>3600</v>
      </c>
      <c r="E4900" s="110" t="s">
        <v>148</v>
      </c>
      <c r="F4900" s="13" t="s">
        <v>19</v>
      </c>
      <c r="G4900" s="148" t="s">
        <v>3601</v>
      </c>
    </row>
    <row r="4901" spans="1:7">
      <c r="A4901" s="57" t="s">
        <v>4</v>
      </c>
      <c r="B4901" s="78" t="s">
        <v>4720</v>
      </c>
      <c r="C4901" s="78" t="s">
        <v>4720</v>
      </c>
      <c r="D4901" s="78" t="s">
        <v>4721</v>
      </c>
      <c r="E4901" s="110" t="s">
        <v>148</v>
      </c>
      <c r="F4901" s="13" t="s">
        <v>19</v>
      </c>
      <c r="G4901" s="148" t="s">
        <v>4722</v>
      </c>
    </row>
    <row r="4902" spans="1:7">
      <c r="A4902" s="57" t="s">
        <v>4</v>
      </c>
      <c r="B4902" s="78" t="s">
        <v>13169</v>
      </c>
      <c r="C4902" s="128" t="s">
        <v>13169</v>
      </c>
      <c r="D4902" s="61" t="s">
        <v>13170</v>
      </c>
      <c r="E4902" s="57" t="s">
        <v>148</v>
      </c>
      <c r="F4902" s="13" t="s">
        <v>19</v>
      </c>
      <c r="G4902" s="124" t="s">
        <v>13171</v>
      </c>
    </row>
    <row r="4903" spans="1:7">
      <c r="A4903" s="57" t="s">
        <v>4</v>
      </c>
      <c r="B4903" s="78" t="s">
        <v>13291</v>
      </c>
      <c r="C4903" s="78" t="s">
        <v>13291</v>
      </c>
      <c r="D4903" s="61" t="s">
        <v>13292</v>
      </c>
      <c r="E4903" s="164" t="s">
        <v>148</v>
      </c>
      <c r="F4903" s="13" t="s">
        <v>19</v>
      </c>
      <c r="G4903" s="93" t="s">
        <v>13293</v>
      </c>
    </row>
    <row r="4904" spans="1:7">
      <c r="A4904" s="65" t="s">
        <v>4</v>
      </c>
      <c r="B4904" s="67" t="s">
        <v>11897</v>
      </c>
      <c r="C4904" s="12" t="s">
        <v>11875</v>
      </c>
      <c r="D4904" s="80" t="s">
        <v>11898</v>
      </c>
      <c r="E4904" s="56" t="s">
        <v>11899</v>
      </c>
      <c r="F4904" s="13" t="s">
        <v>19</v>
      </c>
      <c r="G4904" s="139" t="s">
        <v>11900</v>
      </c>
    </row>
    <row r="4905" spans="1:7">
      <c r="A4905" s="57" t="s">
        <v>4</v>
      </c>
      <c r="B4905" s="54" t="s">
        <v>13103</v>
      </c>
      <c r="C4905" s="95" t="s">
        <v>13104</v>
      </c>
      <c r="D4905" s="54" t="s">
        <v>13105</v>
      </c>
      <c r="E4905" s="56" t="s">
        <v>11899</v>
      </c>
      <c r="F4905" s="13" t="s">
        <v>19</v>
      </c>
      <c r="G4905" s="136"/>
    </row>
    <row r="4906" spans="1:7">
      <c r="A4906" s="84" t="s">
        <v>4</v>
      </c>
      <c r="B4906" s="83" t="s">
        <v>13106</v>
      </c>
      <c r="C4906" s="109" t="s">
        <v>13107</v>
      </c>
      <c r="D4906" s="83" t="s">
        <v>13108</v>
      </c>
      <c r="E4906" s="84" t="s">
        <v>11899</v>
      </c>
      <c r="F4906" s="21" t="s">
        <v>19</v>
      </c>
      <c r="G4906" s="133"/>
    </row>
    <row r="4907" spans="1:7">
      <c r="A4907" s="57" t="s">
        <v>4</v>
      </c>
      <c r="B4907" s="54" t="s">
        <v>13117</v>
      </c>
      <c r="C4907" s="95" t="s">
        <v>13118</v>
      </c>
      <c r="D4907" s="54" t="s">
        <v>13119</v>
      </c>
      <c r="E4907" s="56" t="s">
        <v>11899</v>
      </c>
      <c r="F4907" s="13" t="s">
        <v>19</v>
      </c>
      <c r="G4907" s="136"/>
    </row>
    <row r="4908" spans="1:7">
      <c r="A4908" s="19"/>
      <c r="B4908" s="11" t="s">
        <v>273</v>
      </c>
      <c r="C4908" s="12" t="s">
        <v>273</v>
      </c>
      <c r="D4908" s="11" t="s">
        <v>274</v>
      </c>
      <c r="E4908" s="9" t="s">
        <v>275</v>
      </c>
      <c r="F4908" s="13" t="s">
        <v>19</v>
      </c>
      <c r="G4908" s="135" t="s">
        <v>276</v>
      </c>
    </row>
    <row r="4909" spans="1:7">
      <c r="A4909" s="19"/>
      <c r="B4909" s="11" t="s">
        <v>336</v>
      </c>
      <c r="C4909" s="12" t="s">
        <v>336</v>
      </c>
      <c r="D4909" s="11" t="s">
        <v>337</v>
      </c>
      <c r="E4909" s="9" t="s">
        <v>275</v>
      </c>
      <c r="F4909" s="13" t="s">
        <v>19</v>
      </c>
      <c r="G4909" s="135" t="s">
        <v>338</v>
      </c>
    </row>
    <row r="4910" spans="1:7">
      <c r="A4910" s="19"/>
      <c r="B4910" s="11" t="s">
        <v>487</v>
      </c>
      <c r="C4910" s="12" t="s">
        <v>487</v>
      </c>
      <c r="D4910" s="11" t="s">
        <v>488</v>
      </c>
      <c r="E4910" s="9" t="s">
        <v>275</v>
      </c>
      <c r="F4910" s="13" t="s">
        <v>19</v>
      </c>
      <c r="G4910" s="135" t="s">
        <v>489</v>
      </c>
    </row>
    <row r="4911" spans="1:7">
      <c r="A4911" s="26"/>
      <c r="B4911" s="11" t="s">
        <v>546</v>
      </c>
      <c r="C4911" s="12" t="s">
        <v>546</v>
      </c>
      <c r="D4911" s="11" t="s">
        <v>547</v>
      </c>
      <c r="E4911" s="16" t="s">
        <v>275</v>
      </c>
      <c r="F4911" s="17" t="s">
        <v>548</v>
      </c>
      <c r="G4911" s="135" t="s">
        <v>549</v>
      </c>
    </row>
    <row r="4912" spans="1:7">
      <c r="A4912" s="26"/>
      <c r="B4912" s="11" t="s">
        <v>812</v>
      </c>
      <c r="C4912" s="12" t="s">
        <v>812</v>
      </c>
      <c r="D4912" s="11" t="s">
        <v>813</v>
      </c>
      <c r="E4912" s="16" t="s">
        <v>275</v>
      </c>
      <c r="F4912" s="17" t="s">
        <v>548</v>
      </c>
      <c r="G4912" s="135" t="s">
        <v>814</v>
      </c>
    </row>
    <row r="4913" spans="1:7">
      <c r="A4913" s="19"/>
      <c r="B4913" s="11" t="s">
        <v>1033</v>
      </c>
      <c r="C4913" s="12" t="s">
        <v>1033</v>
      </c>
      <c r="D4913" s="11" t="s">
        <v>1034</v>
      </c>
      <c r="E4913" s="16" t="s">
        <v>275</v>
      </c>
      <c r="F4913" s="13" t="s">
        <v>19</v>
      </c>
      <c r="G4913" s="135" t="s">
        <v>1025</v>
      </c>
    </row>
    <row r="4914" spans="1:7">
      <c r="A4914" s="19"/>
      <c r="B4914" s="11" t="s">
        <v>1439</v>
      </c>
      <c r="C4914" s="12" t="s">
        <v>1439</v>
      </c>
      <c r="D4914" s="11" t="s">
        <v>1440</v>
      </c>
      <c r="E4914" s="16" t="s">
        <v>275</v>
      </c>
      <c r="F4914" s="13" t="s">
        <v>19</v>
      </c>
      <c r="G4914" s="135" t="s">
        <v>1441</v>
      </c>
    </row>
    <row r="4915" spans="1:7">
      <c r="A4915" s="19"/>
      <c r="B4915" s="11" t="s">
        <v>1450</v>
      </c>
      <c r="C4915" s="12" t="s">
        <v>1450</v>
      </c>
      <c r="D4915" s="11" t="s">
        <v>1451</v>
      </c>
      <c r="E4915" s="16" t="s">
        <v>275</v>
      </c>
      <c r="F4915" s="13" t="s">
        <v>19</v>
      </c>
      <c r="G4915" s="135" t="s">
        <v>1444</v>
      </c>
    </row>
    <row r="4916" spans="1:7">
      <c r="A4916" s="26"/>
      <c r="B4916" s="11" t="s">
        <v>1755</v>
      </c>
      <c r="C4916" s="12" t="s">
        <v>1755</v>
      </c>
      <c r="D4916" s="11" t="s">
        <v>1756</v>
      </c>
      <c r="E4916" s="9" t="s">
        <v>275</v>
      </c>
      <c r="F4916" s="17" t="s">
        <v>548</v>
      </c>
      <c r="G4916" s="135" t="s">
        <v>1757</v>
      </c>
    </row>
    <row r="4917" spans="1:7">
      <c r="A4917" s="50"/>
      <c r="B4917" s="11" t="s">
        <v>2220</v>
      </c>
      <c r="C4917" s="12" t="s">
        <v>2220</v>
      </c>
      <c r="D4917" s="11" t="s">
        <v>2221</v>
      </c>
      <c r="E4917" s="16" t="s">
        <v>275</v>
      </c>
      <c r="F4917" s="13" t="s">
        <v>19</v>
      </c>
      <c r="G4917" s="135" t="s">
        <v>2222</v>
      </c>
    </row>
    <row r="4918" spans="1:7">
      <c r="A4918" s="26"/>
      <c r="B4918" s="11" t="s">
        <v>2306</v>
      </c>
      <c r="C4918" s="12" t="s">
        <v>2306</v>
      </c>
      <c r="D4918" s="11" t="s">
        <v>2307</v>
      </c>
      <c r="E4918" s="16" t="s">
        <v>275</v>
      </c>
      <c r="F4918" s="13" t="s">
        <v>19</v>
      </c>
      <c r="G4918" s="135" t="s">
        <v>2308</v>
      </c>
    </row>
    <row r="4919" spans="1:7">
      <c r="A4919" s="26"/>
      <c r="B4919" s="11" t="s">
        <v>2378</v>
      </c>
      <c r="C4919" s="12" t="s">
        <v>2378</v>
      </c>
      <c r="D4919" s="11" t="s">
        <v>2379</v>
      </c>
      <c r="E4919" s="16" t="s">
        <v>275</v>
      </c>
      <c r="F4919" s="17" t="s">
        <v>548</v>
      </c>
      <c r="G4919" s="135" t="s">
        <v>2380</v>
      </c>
    </row>
    <row r="4920" spans="1:7">
      <c r="A4920" s="26"/>
      <c r="B4920" s="11" t="s">
        <v>2397</v>
      </c>
      <c r="C4920" s="12" t="s">
        <v>2397</v>
      </c>
      <c r="D4920" s="11" t="s">
        <v>2398</v>
      </c>
      <c r="E4920" s="16" t="s">
        <v>275</v>
      </c>
      <c r="F4920" s="17" t="s">
        <v>548</v>
      </c>
      <c r="G4920" s="135" t="s">
        <v>2399</v>
      </c>
    </row>
    <row r="4921" spans="1:7">
      <c r="A4921" s="26"/>
      <c r="B4921" s="11" t="s">
        <v>2463</v>
      </c>
      <c r="C4921" s="12" t="s">
        <v>2463</v>
      </c>
      <c r="D4921" s="11" t="s">
        <v>2464</v>
      </c>
      <c r="E4921" s="16" t="s">
        <v>275</v>
      </c>
      <c r="F4921" s="17" t="s">
        <v>548</v>
      </c>
      <c r="G4921" s="135" t="s">
        <v>2465</v>
      </c>
    </row>
    <row r="4922" spans="1:7">
      <c r="A4922" s="19"/>
      <c r="B4922" s="11" t="s">
        <v>2617</v>
      </c>
      <c r="C4922" s="12" t="s">
        <v>2617</v>
      </c>
      <c r="D4922" s="11" t="s">
        <v>2618</v>
      </c>
      <c r="E4922" s="16" t="s">
        <v>275</v>
      </c>
      <c r="F4922" s="13" t="s">
        <v>19</v>
      </c>
      <c r="G4922" s="135" t="s">
        <v>2619</v>
      </c>
    </row>
    <row r="4923" spans="1:7">
      <c r="A4923" s="19"/>
      <c r="B4923" s="11" t="s">
        <v>2906</v>
      </c>
      <c r="C4923" s="12" t="s">
        <v>2906</v>
      </c>
      <c r="D4923" s="11" t="s">
        <v>2907</v>
      </c>
      <c r="E4923" s="16" t="s">
        <v>275</v>
      </c>
      <c r="F4923" s="13" t="s">
        <v>19</v>
      </c>
      <c r="G4923" s="135" t="s">
        <v>2908</v>
      </c>
    </row>
    <row r="4924" spans="1:7">
      <c r="A4924" s="50"/>
      <c r="B4924" s="11" t="s">
        <v>2915</v>
      </c>
      <c r="C4924" s="12" t="s">
        <v>2915</v>
      </c>
      <c r="D4924" s="11" t="s">
        <v>2916</v>
      </c>
      <c r="E4924" s="16" t="s">
        <v>275</v>
      </c>
      <c r="F4924" s="13" t="s">
        <v>19</v>
      </c>
      <c r="G4924" s="135" t="s">
        <v>2917</v>
      </c>
    </row>
    <row r="4925" spans="1:7">
      <c r="A4925" s="19"/>
      <c r="B4925" s="11" t="s">
        <v>3135</v>
      </c>
      <c r="C4925" s="12" t="s">
        <v>3135</v>
      </c>
      <c r="D4925" s="11" t="s">
        <v>3136</v>
      </c>
      <c r="E4925" s="16" t="s">
        <v>275</v>
      </c>
      <c r="F4925" s="13" t="s">
        <v>19</v>
      </c>
      <c r="G4925" s="135" t="s">
        <v>3137</v>
      </c>
    </row>
    <row r="4926" spans="1:7">
      <c r="A4926" s="19"/>
      <c r="B4926" s="11" t="s">
        <v>3248</v>
      </c>
      <c r="C4926" s="12" t="s">
        <v>3248</v>
      </c>
      <c r="D4926" s="11" t="s">
        <v>3249</v>
      </c>
      <c r="E4926" s="16" t="s">
        <v>275</v>
      </c>
      <c r="F4926" s="13" t="s">
        <v>19</v>
      </c>
      <c r="G4926" s="135" t="s">
        <v>3250</v>
      </c>
    </row>
    <row r="4927" spans="1:7">
      <c r="A4927" s="19"/>
      <c r="B4927" s="11" t="s">
        <v>3659</v>
      </c>
      <c r="C4927" s="12" t="s">
        <v>3659</v>
      </c>
      <c r="D4927" s="11" t="s">
        <v>3660</v>
      </c>
      <c r="E4927" s="16" t="s">
        <v>275</v>
      </c>
      <c r="F4927" s="13" t="s">
        <v>19</v>
      </c>
      <c r="G4927" s="135" t="s">
        <v>3661</v>
      </c>
    </row>
    <row r="4928" spans="1:7">
      <c r="A4928" s="19"/>
      <c r="B4928" s="11" t="s">
        <v>3674</v>
      </c>
      <c r="C4928" s="12" t="s">
        <v>3674</v>
      </c>
      <c r="D4928" s="11" t="s">
        <v>3675</v>
      </c>
      <c r="E4928" s="16" t="s">
        <v>275</v>
      </c>
      <c r="F4928" s="17" t="s">
        <v>548</v>
      </c>
      <c r="G4928" s="117"/>
    </row>
    <row r="4929" spans="1:7">
      <c r="A4929" s="26"/>
      <c r="B4929" s="11" t="s">
        <v>3707</v>
      </c>
      <c r="C4929" s="12" t="s">
        <v>3707</v>
      </c>
      <c r="D4929" s="11" t="s">
        <v>3708</v>
      </c>
      <c r="E4929" s="16" t="s">
        <v>275</v>
      </c>
      <c r="F4929" s="17" t="s">
        <v>548</v>
      </c>
      <c r="G4929" s="135" t="s">
        <v>3709</v>
      </c>
    </row>
    <row r="4930" spans="1:7" ht="20.25">
      <c r="A4930" s="26"/>
      <c r="B4930" s="11" t="s">
        <v>3799</v>
      </c>
      <c r="C4930" s="12" t="s">
        <v>3799</v>
      </c>
      <c r="D4930" s="11" t="s">
        <v>3800</v>
      </c>
      <c r="E4930" s="16" t="s">
        <v>275</v>
      </c>
      <c r="F4930" s="13" t="s">
        <v>19</v>
      </c>
      <c r="G4930" s="135" t="s">
        <v>3801</v>
      </c>
    </row>
    <row r="4931" spans="1:7">
      <c r="A4931" s="19"/>
      <c r="B4931" s="11" t="s">
        <v>3892</v>
      </c>
      <c r="C4931" s="12" t="s">
        <v>3892</v>
      </c>
      <c r="D4931" s="11" t="s">
        <v>3893</v>
      </c>
      <c r="E4931" s="16" t="s">
        <v>275</v>
      </c>
      <c r="F4931" s="13" t="s">
        <v>19</v>
      </c>
      <c r="G4931" s="117"/>
    </row>
    <row r="4932" spans="1:7">
      <c r="A4932" s="26"/>
      <c r="B4932" s="11" t="s">
        <v>4031</v>
      </c>
      <c r="C4932" s="12" t="s">
        <v>4031</v>
      </c>
      <c r="D4932" s="11" t="s">
        <v>4032</v>
      </c>
      <c r="E4932" s="16" t="s">
        <v>275</v>
      </c>
      <c r="F4932" s="17" t="s">
        <v>548</v>
      </c>
      <c r="G4932" s="135" t="s">
        <v>4033</v>
      </c>
    </row>
    <row r="4933" spans="1:7">
      <c r="A4933" s="26"/>
      <c r="B4933" s="11" t="s">
        <v>4062</v>
      </c>
      <c r="C4933" s="12" t="s">
        <v>4062</v>
      </c>
      <c r="D4933" s="11" t="s">
        <v>4063</v>
      </c>
      <c r="E4933" s="16" t="s">
        <v>275</v>
      </c>
      <c r="F4933" s="17" t="s">
        <v>548</v>
      </c>
      <c r="G4933" s="135" t="s">
        <v>4064</v>
      </c>
    </row>
    <row r="4934" spans="1:7">
      <c r="A4934" s="26"/>
      <c r="B4934" s="11" t="s">
        <v>4104</v>
      </c>
      <c r="C4934" s="12" t="s">
        <v>4104</v>
      </c>
      <c r="D4934" s="11" t="s">
        <v>4105</v>
      </c>
      <c r="E4934" s="16" t="s">
        <v>275</v>
      </c>
      <c r="F4934" s="17" t="s">
        <v>548</v>
      </c>
      <c r="G4934" s="135" t="s">
        <v>4106</v>
      </c>
    </row>
    <row r="4935" spans="1:7">
      <c r="A4935" s="26"/>
      <c r="B4935" s="11" t="s">
        <v>33</v>
      </c>
      <c r="C4935" s="12" t="s">
        <v>33</v>
      </c>
      <c r="D4935" s="11" t="s">
        <v>4149</v>
      </c>
      <c r="E4935" s="16" t="s">
        <v>275</v>
      </c>
      <c r="F4935" s="17" t="s">
        <v>548</v>
      </c>
      <c r="G4935" s="135" t="s">
        <v>4150</v>
      </c>
    </row>
    <row r="4936" spans="1:7">
      <c r="A4936" s="26"/>
      <c r="B4936" s="11" t="s">
        <v>4318</v>
      </c>
      <c r="C4936" s="12" t="s">
        <v>4319</v>
      </c>
      <c r="D4936" s="11" t="s">
        <v>4320</v>
      </c>
      <c r="E4936" s="16" t="s">
        <v>275</v>
      </c>
      <c r="F4936" s="13" t="s">
        <v>19</v>
      </c>
      <c r="G4936" s="135" t="s">
        <v>4321</v>
      </c>
    </row>
    <row r="4937" spans="1:7">
      <c r="A4937" s="26"/>
      <c r="B4937" s="11" t="s">
        <v>4378</v>
      </c>
      <c r="C4937" s="12" t="s">
        <v>4378</v>
      </c>
      <c r="D4937" s="11" t="s">
        <v>4379</v>
      </c>
      <c r="E4937" s="16" t="s">
        <v>275</v>
      </c>
      <c r="F4937" s="17" t="s">
        <v>548</v>
      </c>
      <c r="G4937" s="135" t="s">
        <v>4380</v>
      </c>
    </row>
    <row r="4938" spans="1:7">
      <c r="A4938" s="15"/>
      <c r="B4938" s="11" t="s">
        <v>4399</v>
      </c>
      <c r="C4938" s="12" t="s">
        <v>4399</v>
      </c>
      <c r="D4938" s="11" t="s">
        <v>4400</v>
      </c>
      <c r="E4938" s="16" t="s">
        <v>275</v>
      </c>
      <c r="F4938" s="13" t="s">
        <v>19</v>
      </c>
      <c r="G4938" s="135" t="s">
        <v>4401</v>
      </c>
    </row>
    <row r="4939" spans="1:7">
      <c r="A4939" s="19"/>
      <c r="B4939" s="11" t="s">
        <v>4440</v>
      </c>
      <c r="C4939" s="12" t="s">
        <v>4440</v>
      </c>
      <c r="D4939" s="11" t="s">
        <v>4441</v>
      </c>
      <c r="E4939" s="16" t="s">
        <v>275</v>
      </c>
      <c r="F4939" s="13" t="s">
        <v>19</v>
      </c>
      <c r="G4939" s="117"/>
    </row>
    <row r="4940" spans="1:7">
      <c r="A4940" s="26"/>
      <c r="B4940" s="11" t="s">
        <v>4516</v>
      </c>
      <c r="C4940" s="12" t="s">
        <v>4516</v>
      </c>
      <c r="D4940" s="11" t="s">
        <v>4517</v>
      </c>
      <c r="E4940" s="16" t="s">
        <v>275</v>
      </c>
      <c r="F4940" s="17" t="s">
        <v>548</v>
      </c>
      <c r="G4940" s="135" t="s">
        <v>4518</v>
      </c>
    </row>
    <row r="4941" spans="1:7">
      <c r="A4941" s="26"/>
      <c r="B4941" s="11" t="s">
        <v>4680</v>
      </c>
      <c r="C4941" s="12" t="s">
        <v>4680</v>
      </c>
      <c r="D4941" s="11" t="s">
        <v>4681</v>
      </c>
      <c r="E4941" s="16" t="s">
        <v>275</v>
      </c>
      <c r="F4941" s="17" t="s">
        <v>548</v>
      </c>
      <c r="G4941" s="135" t="s">
        <v>4682</v>
      </c>
    </row>
    <row r="4942" spans="1:7">
      <c r="A4942" s="19"/>
      <c r="B4942" s="11" t="s">
        <v>4782</v>
      </c>
      <c r="C4942" s="12" t="s">
        <v>4782</v>
      </c>
      <c r="D4942" s="11" t="s">
        <v>4783</v>
      </c>
      <c r="E4942" s="16" t="s">
        <v>275</v>
      </c>
      <c r="F4942" s="13" t="s">
        <v>19</v>
      </c>
      <c r="G4942" s="135" t="s">
        <v>4784</v>
      </c>
    </row>
    <row r="4943" spans="1:7">
      <c r="A4943" s="19"/>
      <c r="B4943" s="11" t="s">
        <v>5000</v>
      </c>
      <c r="C4943" s="12" t="s">
        <v>5000</v>
      </c>
      <c r="D4943" s="11" t="s">
        <v>5001</v>
      </c>
      <c r="E4943" s="16" t="s">
        <v>275</v>
      </c>
      <c r="F4943" s="13" t="s">
        <v>19</v>
      </c>
      <c r="G4943" s="135" t="s">
        <v>5002</v>
      </c>
    </row>
    <row r="4944" spans="1:7">
      <c r="A4944" s="26"/>
      <c r="B4944" s="11" t="s">
        <v>5054</v>
      </c>
      <c r="C4944" s="12" t="s">
        <v>5054</v>
      </c>
      <c r="D4944" s="11" t="s">
        <v>5055</v>
      </c>
      <c r="E4944" s="16" t="s">
        <v>275</v>
      </c>
      <c r="F4944" s="17" t="s">
        <v>548</v>
      </c>
      <c r="G4944" s="135" t="s">
        <v>5056</v>
      </c>
    </row>
    <row r="4945" spans="1:7">
      <c r="A4945" s="26"/>
      <c r="B4945" s="11" t="s">
        <v>5111</v>
      </c>
      <c r="C4945" s="12" t="s">
        <v>5111</v>
      </c>
      <c r="D4945" s="11" t="s">
        <v>5112</v>
      </c>
      <c r="E4945" s="16" t="s">
        <v>275</v>
      </c>
      <c r="F4945" s="17" t="s">
        <v>548</v>
      </c>
      <c r="G4945" s="135" t="s">
        <v>5113</v>
      </c>
    </row>
    <row r="4946" spans="1:7">
      <c r="A4946" s="26"/>
      <c r="B4946" s="11" t="s">
        <v>5273</v>
      </c>
      <c r="C4946" s="12" t="s">
        <v>5273</v>
      </c>
      <c r="D4946" s="11" t="s">
        <v>5274</v>
      </c>
      <c r="E4946" s="16" t="s">
        <v>275</v>
      </c>
      <c r="F4946" s="17" t="s">
        <v>548</v>
      </c>
      <c r="G4946" s="135" t="s">
        <v>5275</v>
      </c>
    </row>
    <row r="4947" spans="1:7">
      <c r="A4947" s="19"/>
      <c r="B4947" s="11" t="s">
        <v>6554</v>
      </c>
      <c r="C4947" s="12" t="s">
        <v>6554</v>
      </c>
      <c r="D4947" s="11" t="s">
        <v>6555</v>
      </c>
      <c r="E4947" s="16" t="s">
        <v>275</v>
      </c>
      <c r="F4947" s="13" t="s">
        <v>19</v>
      </c>
      <c r="G4947" s="135" t="s">
        <v>6556</v>
      </c>
    </row>
    <row r="4948" spans="1:7">
      <c r="A4948" s="15"/>
      <c r="B4948" s="11" t="s">
        <v>6985</v>
      </c>
      <c r="C4948" s="12" t="s">
        <v>6985</v>
      </c>
      <c r="D4948" s="11" t="s">
        <v>6986</v>
      </c>
      <c r="E4948" s="16" t="s">
        <v>275</v>
      </c>
      <c r="F4948" s="13" t="s">
        <v>19</v>
      </c>
      <c r="G4948" s="135" t="s">
        <v>6984</v>
      </c>
    </row>
    <row r="4949" spans="1:7">
      <c r="A4949" s="19"/>
      <c r="B4949" s="15" t="s">
        <v>7046</v>
      </c>
      <c r="C4949" s="15" t="s">
        <v>7046</v>
      </c>
      <c r="D4949" s="35" t="s">
        <v>7047</v>
      </c>
      <c r="E4949" s="16" t="s">
        <v>275</v>
      </c>
      <c r="F4949" s="13" t="s">
        <v>19</v>
      </c>
      <c r="G4949" s="135" t="s">
        <v>7048</v>
      </c>
    </row>
    <row r="4950" spans="1:7">
      <c r="A4950" s="26"/>
      <c r="B4950" s="11" t="s">
        <v>7196</v>
      </c>
      <c r="C4950" s="12" t="s">
        <v>7196</v>
      </c>
      <c r="D4950" s="11" t="s">
        <v>7197</v>
      </c>
      <c r="E4950" s="16" t="s">
        <v>275</v>
      </c>
      <c r="F4950" s="17" t="s">
        <v>548</v>
      </c>
      <c r="G4950" s="135" t="s">
        <v>7198</v>
      </c>
    </row>
    <row r="4951" spans="1:7">
      <c r="A4951" s="31"/>
      <c r="B4951" s="11" t="s">
        <v>7286</v>
      </c>
      <c r="C4951" s="12" t="s">
        <v>7286</v>
      </c>
      <c r="D4951" s="11" t="s">
        <v>7287</v>
      </c>
      <c r="E4951" s="16" t="s">
        <v>275</v>
      </c>
      <c r="F4951" s="13" t="s">
        <v>19</v>
      </c>
      <c r="G4951" s="135" t="s">
        <v>7288</v>
      </c>
    </row>
    <row r="4952" spans="1:7">
      <c r="A4952" s="19"/>
      <c r="B4952" s="11" t="s">
        <v>7295</v>
      </c>
      <c r="C4952" s="12" t="s">
        <v>7295</v>
      </c>
      <c r="D4952" s="11" t="s">
        <v>7296</v>
      </c>
      <c r="E4952" s="16" t="s">
        <v>275</v>
      </c>
      <c r="F4952" s="13" t="s">
        <v>19</v>
      </c>
      <c r="G4952" s="117"/>
    </row>
    <row r="4953" spans="1:7">
      <c r="A4953" s="26"/>
      <c r="B4953" s="11" t="s">
        <v>7570</v>
      </c>
      <c r="C4953" s="12" t="s">
        <v>7570</v>
      </c>
      <c r="D4953" s="11" t="s">
        <v>7571</v>
      </c>
      <c r="E4953" s="16" t="s">
        <v>275</v>
      </c>
      <c r="F4953" s="17" t="s">
        <v>548</v>
      </c>
      <c r="G4953" s="135" t="s">
        <v>7572</v>
      </c>
    </row>
    <row r="4954" spans="1:7">
      <c r="A4954" s="26"/>
      <c r="B4954" s="11" t="s">
        <v>7760</v>
      </c>
      <c r="C4954" s="12" t="s">
        <v>7760</v>
      </c>
      <c r="D4954" s="11" t="s">
        <v>7761</v>
      </c>
      <c r="E4954" s="9" t="s">
        <v>275</v>
      </c>
      <c r="F4954" s="13" t="s">
        <v>19</v>
      </c>
      <c r="G4954" s="135" t="s">
        <v>7762</v>
      </c>
    </row>
    <row r="4955" spans="1:7">
      <c r="A4955" s="26"/>
      <c r="B4955" s="11" t="s">
        <v>7828</v>
      </c>
      <c r="C4955" s="12" t="s">
        <v>7828</v>
      </c>
      <c r="D4955" s="11" t="s">
        <v>7829</v>
      </c>
      <c r="E4955" s="16" t="s">
        <v>275</v>
      </c>
      <c r="F4955" s="17" t="s">
        <v>548</v>
      </c>
      <c r="G4955" s="135" t="s">
        <v>7830</v>
      </c>
    </row>
    <row r="4956" spans="1:7">
      <c r="A4956" s="19"/>
      <c r="B4956" s="11" t="s">
        <v>8016</v>
      </c>
      <c r="C4956" s="12" t="s">
        <v>8016</v>
      </c>
      <c r="D4956" s="11" t="s">
        <v>8017</v>
      </c>
      <c r="E4956" s="16" t="s">
        <v>275</v>
      </c>
      <c r="F4956" s="17" t="s">
        <v>548</v>
      </c>
      <c r="G4956" s="14"/>
    </row>
    <row r="4957" spans="1:7">
      <c r="A4957" s="26"/>
      <c r="B4957" s="11" t="s">
        <v>8189</v>
      </c>
      <c r="C4957" s="12" t="s">
        <v>8189</v>
      </c>
      <c r="D4957" s="11" t="s">
        <v>8190</v>
      </c>
      <c r="E4957" s="16" t="s">
        <v>275</v>
      </c>
      <c r="F4957" s="17" t="s">
        <v>548</v>
      </c>
      <c r="G4957" s="135" t="s">
        <v>8191</v>
      </c>
    </row>
    <row r="4958" spans="1:7">
      <c r="A4958" s="19"/>
      <c r="B4958" s="11" t="s">
        <v>8366</v>
      </c>
      <c r="C4958" s="12" t="s">
        <v>8366</v>
      </c>
      <c r="D4958" s="11" t="s">
        <v>8367</v>
      </c>
      <c r="E4958" s="16" t="s">
        <v>275</v>
      </c>
      <c r="F4958" s="13" t="s">
        <v>19</v>
      </c>
      <c r="G4958" s="135" t="s">
        <v>8368</v>
      </c>
    </row>
    <row r="4959" spans="1:7">
      <c r="A4959" s="19"/>
      <c r="B4959" s="11" t="s">
        <v>8833</v>
      </c>
      <c r="C4959" s="12" t="s">
        <v>8833</v>
      </c>
      <c r="D4959" s="11" t="s">
        <v>8834</v>
      </c>
      <c r="E4959" s="16" t="s">
        <v>275</v>
      </c>
      <c r="F4959" s="13" t="s">
        <v>19</v>
      </c>
      <c r="G4959" s="117"/>
    </row>
    <row r="4960" spans="1:7">
      <c r="A4960" s="50"/>
      <c r="B4960" s="11" t="s">
        <v>8910</v>
      </c>
      <c r="C4960" s="12" t="s">
        <v>8910</v>
      </c>
      <c r="D4960" s="11" t="s">
        <v>8911</v>
      </c>
      <c r="E4960" s="16" t="s">
        <v>275</v>
      </c>
      <c r="F4960" s="13" t="s">
        <v>19</v>
      </c>
      <c r="G4960" s="135" t="s">
        <v>8912</v>
      </c>
    </row>
    <row r="4961" spans="1:7">
      <c r="A4961" s="19"/>
      <c r="B4961" s="11" t="s">
        <v>8975</v>
      </c>
      <c r="C4961" s="12" t="s">
        <v>8975</v>
      </c>
      <c r="D4961" s="11" t="s">
        <v>8976</v>
      </c>
      <c r="E4961" s="16" t="s">
        <v>275</v>
      </c>
      <c r="F4961" s="13" t="s">
        <v>19</v>
      </c>
      <c r="G4961" s="135" t="s">
        <v>8977</v>
      </c>
    </row>
    <row r="4962" spans="1:7">
      <c r="A4962" s="19"/>
      <c r="B4962" s="11" t="s">
        <v>9143</v>
      </c>
      <c r="C4962" s="12" t="s">
        <v>9143</v>
      </c>
      <c r="D4962" s="11" t="s">
        <v>9144</v>
      </c>
      <c r="E4962" s="16" t="s">
        <v>275</v>
      </c>
      <c r="F4962" s="13" t="s">
        <v>19</v>
      </c>
      <c r="G4962" s="117"/>
    </row>
    <row r="4963" spans="1:7">
      <c r="A4963" s="15"/>
      <c r="B4963" s="11" t="s">
        <v>9279</v>
      </c>
      <c r="C4963" s="12" t="s">
        <v>9279</v>
      </c>
      <c r="D4963" s="11" t="s">
        <v>9280</v>
      </c>
      <c r="E4963" s="16" t="s">
        <v>275</v>
      </c>
      <c r="F4963" s="13" t="s">
        <v>19</v>
      </c>
      <c r="G4963" s="135" t="s">
        <v>9281</v>
      </c>
    </row>
    <row r="4964" spans="1:7">
      <c r="A4964" s="15"/>
      <c r="B4964" s="11" t="s">
        <v>9282</v>
      </c>
      <c r="C4964" s="12" t="s">
        <v>9282</v>
      </c>
      <c r="D4964" s="11" t="s">
        <v>9283</v>
      </c>
      <c r="E4964" s="16" t="s">
        <v>275</v>
      </c>
      <c r="F4964" s="13" t="s">
        <v>19</v>
      </c>
      <c r="G4964" s="135" t="s">
        <v>9281</v>
      </c>
    </row>
    <row r="4965" spans="1:7">
      <c r="A4965" s="15"/>
      <c r="B4965" s="11" t="s">
        <v>9284</v>
      </c>
      <c r="C4965" s="12" t="s">
        <v>9284</v>
      </c>
      <c r="D4965" s="11" t="s">
        <v>9285</v>
      </c>
      <c r="E4965" s="16" t="s">
        <v>275</v>
      </c>
      <c r="F4965" s="13" t="s">
        <v>19</v>
      </c>
      <c r="G4965" s="135" t="s">
        <v>9281</v>
      </c>
    </row>
    <row r="4966" spans="1:7">
      <c r="A4966" s="19"/>
      <c r="B4966" s="11" t="s">
        <v>9524</v>
      </c>
      <c r="C4966" s="12" t="s">
        <v>9524</v>
      </c>
      <c r="D4966" s="11" t="s">
        <v>9525</v>
      </c>
      <c r="E4966" s="16" t="s">
        <v>275</v>
      </c>
      <c r="F4966" s="13" t="s">
        <v>19</v>
      </c>
      <c r="G4966" s="135" t="s">
        <v>9526</v>
      </c>
    </row>
    <row r="4967" spans="1:7">
      <c r="A4967" s="26"/>
      <c r="B4967" s="11" t="s">
        <v>9786</v>
      </c>
      <c r="C4967" s="12" t="s">
        <v>9786</v>
      </c>
      <c r="D4967" s="11" t="s">
        <v>9787</v>
      </c>
      <c r="E4967" s="16" t="s">
        <v>275</v>
      </c>
      <c r="F4967" s="17" t="s">
        <v>548</v>
      </c>
      <c r="G4967" s="135" t="s">
        <v>9788</v>
      </c>
    </row>
    <row r="4968" spans="1:7">
      <c r="A4968" s="26"/>
      <c r="B4968" s="11" t="s">
        <v>9921</v>
      </c>
      <c r="C4968" s="12" t="s">
        <v>9921</v>
      </c>
      <c r="D4968" s="11" t="s">
        <v>9922</v>
      </c>
      <c r="E4968" s="16" t="s">
        <v>275</v>
      </c>
      <c r="F4968" s="17" t="s">
        <v>548</v>
      </c>
      <c r="G4968" s="135" t="s">
        <v>9923</v>
      </c>
    </row>
    <row r="4969" spans="1:7">
      <c r="A4969" s="19"/>
      <c r="B4969" s="11" t="s">
        <v>9941</v>
      </c>
      <c r="C4969" s="12" t="s">
        <v>9941</v>
      </c>
      <c r="D4969" s="11" t="s">
        <v>9942</v>
      </c>
      <c r="E4969" s="16" t="s">
        <v>275</v>
      </c>
      <c r="F4969" s="17" t="s">
        <v>548</v>
      </c>
      <c r="G4969" s="117"/>
    </row>
    <row r="4970" spans="1:7">
      <c r="A4970" s="26"/>
      <c r="B4970" s="11" t="s">
        <v>10237</v>
      </c>
      <c r="C4970" s="12" t="s">
        <v>10237</v>
      </c>
      <c r="D4970" s="11" t="s">
        <v>10238</v>
      </c>
      <c r="E4970" s="16" t="s">
        <v>275</v>
      </c>
      <c r="F4970" s="17" t="s">
        <v>548</v>
      </c>
      <c r="G4970" s="135" t="s">
        <v>10239</v>
      </c>
    </row>
    <row r="4971" spans="1:7">
      <c r="A4971" s="26"/>
      <c r="B4971" s="11" t="s">
        <v>10329</v>
      </c>
      <c r="C4971" s="12" t="s">
        <v>10329</v>
      </c>
      <c r="D4971" s="11" t="s">
        <v>9922</v>
      </c>
      <c r="E4971" s="16" t="s">
        <v>275</v>
      </c>
      <c r="F4971" s="17" t="s">
        <v>548</v>
      </c>
      <c r="G4971" s="135" t="s">
        <v>9923</v>
      </c>
    </row>
    <row r="4972" spans="1:7">
      <c r="A4972" s="26"/>
      <c r="B4972" s="11" t="s">
        <v>10458</v>
      </c>
      <c r="C4972" s="12" t="s">
        <v>10458</v>
      </c>
      <c r="D4972" s="11" t="s">
        <v>10459</v>
      </c>
      <c r="E4972" s="16" t="s">
        <v>275</v>
      </c>
      <c r="F4972" s="17" t="s">
        <v>548</v>
      </c>
      <c r="G4972" s="135" t="s">
        <v>10460</v>
      </c>
    </row>
    <row r="4973" spans="1:7">
      <c r="A4973" s="19"/>
      <c r="B4973" s="11" t="s">
        <v>10509</v>
      </c>
      <c r="C4973" s="12" t="s">
        <v>10509</v>
      </c>
      <c r="D4973" s="11" t="s">
        <v>10510</v>
      </c>
      <c r="E4973" s="16" t="s">
        <v>275</v>
      </c>
      <c r="F4973" s="13" t="s">
        <v>19</v>
      </c>
      <c r="G4973" s="135" t="s">
        <v>10511</v>
      </c>
    </row>
    <row r="4974" spans="1:7">
      <c r="A4974" s="50"/>
      <c r="B4974" s="11" t="s">
        <v>10523</v>
      </c>
      <c r="C4974" s="12" t="s">
        <v>10524</v>
      </c>
      <c r="D4974" s="11" t="s">
        <v>10525</v>
      </c>
      <c r="E4974" s="16" t="s">
        <v>275</v>
      </c>
      <c r="F4974" s="13" t="s">
        <v>19</v>
      </c>
      <c r="G4974" s="135" t="s">
        <v>10522</v>
      </c>
    </row>
    <row r="4975" spans="1:7">
      <c r="A4975" s="19"/>
      <c r="B4975" s="11" t="s">
        <v>10723</v>
      </c>
      <c r="C4975" s="12" t="s">
        <v>10723</v>
      </c>
      <c r="D4975" s="11" t="s">
        <v>10724</v>
      </c>
      <c r="E4975" s="16" t="s">
        <v>275</v>
      </c>
      <c r="F4975" s="13" t="s">
        <v>19</v>
      </c>
      <c r="G4975" s="135" t="s">
        <v>10725</v>
      </c>
    </row>
    <row r="4976" spans="1:7">
      <c r="A4976" s="26"/>
      <c r="B4976" s="11" t="s">
        <v>10822</v>
      </c>
      <c r="C4976" s="12" t="s">
        <v>10822</v>
      </c>
      <c r="D4976" s="11" t="s">
        <v>10823</v>
      </c>
      <c r="E4976" s="16" t="s">
        <v>275</v>
      </c>
      <c r="F4976" s="17" t="s">
        <v>548</v>
      </c>
      <c r="G4976" s="135" t="s">
        <v>10824</v>
      </c>
    </row>
    <row r="4977" spans="1:7">
      <c r="A4977" s="19"/>
      <c r="B4977" s="11" t="s">
        <v>11318</v>
      </c>
      <c r="C4977" s="12" t="s">
        <v>11318</v>
      </c>
      <c r="D4977" s="11" t="s">
        <v>11319</v>
      </c>
      <c r="E4977" s="16" t="s">
        <v>275</v>
      </c>
      <c r="F4977" s="13" t="s">
        <v>19</v>
      </c>
      <c r="G4977" s="135" t="s">
        <v>11320</v>
      </c>
    </row>
    <row r="4978" spans="1:7">
      <c r="A4978" s="26"/>
      <c r="B4978" s="11" t="s">
        <v>11409</v>
      </c>
      <c r="C4978" s="12" t="s">
        <v>11409</v>
      </c>
      <c r="D4978" s="11" t="s">
        <v>11410</v>
      </c>
      <c r="E4978" s="16" t="s">
        <v>275</v>
      </c>
      <c r="F4978" s="17" t="s">
        <v>548</v>
      </c>
      <c r="G4978" s="135" t="s">
        <v>11411</v>
      </c>
    </row>
    <row r="4979" spans="1:7">
      <c r="A4979" s="19"/>
      <c r="B4979" s="11" t="s">
        <v>11757</v>
      </c>
      <c r="C4979" s="12" t="s">
        <v>11757</v>
      </c>
      <c r="D4979" s="11" t="s">
        <v>11758</v>
      </c>
      <c r="E4979" s="16" t="s">
        <v>275</v>
      </c>
      <c r="F4979" s="13" t="s">
        <v>19</v>
      </c>
      <c r="G4979" s="135" t="s">
        <v>11759</v>
      </c>
    </row>
    <row r="4980" spans="1:7">
      <c r="A4980" s="19"/>
      <c r="B4980" s="11" t="s">
        <v>12284</v>
      </c>
      <c r="C4980" s="12" t="s">
        <v>12284</v>
      </c>
      <c r="D4980" s="11" t="s">
        <v>12285</v>
      </c>
      <c r="E4980" s="16" t="s">
        <v>275</v>
      </c>
      <c r="F4980" s="13" t="s">
        <v>19</v>
      </c>
      <c r="G4980" s="135" t="s">
        <v>12286</v>
      </c>
    </row>
    <row r="4981" spans="1:7">
      <c r="A4981" s="26"/>
      <c r="B4981" s="11" t="s">
        <v>12306</v>
      </c>
      <c r="C4981" s="12" t="s">
        <v>12306</v>
      </c>
      <c r="D4981" s="11" t="s">
        <v>12307</v>
      </c>
      <c r="E4981" s="16" t="s">
        <v>275</v>
      </c>
      <c r="F4981" s="13" t="s">
        <v>19</v>
      </c>
      <c r="G4981" s="135" t="s">
        <v>1121</v>
      </c>
    </row>
    <row r="4982" spans="1:7">
      <c r="A4982" s="26"/>
      <c r="B4982" s="11" t="s">
        <v>12322</v>
      </c>
      <c r="C4982" s="12" t="s">
        <v>12322</v>
      </c>
      <c r="D4982" s="11" t="s">
        <v>12323</v>
      </c>
      <c r="E4982" s="16" t="s">
        <v>275</v>
      </c>
      <c r="F4982" s="13" t="s">
        <v>19</v>
      </c>
      <c r="G4982" s="135" t="s">
        <v>12324</v>
      </c>
    </row>
    <row r="4983" spans="1:7">
      <c r="A4983" s="19"/>
      <c r="B4983" s="11" t="s">
        <v>12360</v>
      </c>
      <c r="C4983" s="12" t="s">
        <v>12360</v>
      </c>
      <c r="D4983" s="11" t="s">
        <v>12361</v>
      </c>
      <c r="E4983" s="16" t="s">
        <v>275</v>
      </c>
      <c r="F4983" s="13" t="s">
        <v>19</v>
      </c>
      <c r="G4983" s="135" t="s">
        <v>12343</v>
      </c>
    </row>
    <row r="4984" spans="1:7">
      <c r="A4984" s="26"/>
      <c r="B4984" s="11" t="s">
        <v>12442</v>
      </c>
      <c r="C4984" s="12" t="s">
        <v>12442</v>
      </c>
      <c r="D4984" s="11" t="s">
        <v>12443</v>
      </c>
      <c r="E4984" s="16" t="s">
        <v>275</v>
      </c>
      <c r="F4984" s="17" t="s">
        <v>548</v>
      </c>
      <c r="G4984" s="135" t="s">
        <v>12444</v>
      </c>
    </row>
    <row r="4985" spans="1:7">
      <c r="A4985" s="26"/>
      <c r="B4985" s="11" t="s">
        <v>12454</v>
      </c>
      <c r="C4985" s="12" t="s">
        <v>12454</v>
      </c>
      <c r="D4985" s="11" t="s">
        <v>12455</v>
      </c>
      <c r="E4985" s="16" t="s">
        <v>275</v>
      </c>
      <c r="F4985" s="17" t="s">
        <v>548</v>
      </c>
      <c r="G4985" s="135" t="s">
        <v>12456</v>
      </c>
    </row>
    <row r="4986" spans="1:7">
      <c r="A4986" s="26"/>
      <c r="B4986" s="11" t="s">
        <v>12477</v>
      </c>
      <c r="C4986" s="12" t="s">
        <v>12477</v>
      </c>
      <c r="D4986" s="11" t="s">
        <v>12478</v>
      </c>
      <c r="E4986" s="16" t="s">
        <v>275</v>
      </c>
      <c r="F4986" s="13" t="s">
        <v>19</v>
      </c>
      <c r="G4986" s="135" t="s">
        <v>12479</v>
      </c>
    </row>
    <row r="4987" spans="1:7" ht="20.25">
      <c r="A4987" s="19"/>
      <c r="B4987" s="11" t="s">
        <v>12666</v>
      </c>
      <c r="C4987" s="12" t="s">
        <v>12666</v>
      </c>
      <c r="D4987" s="11" t="s">
        <v>12667</v>
      </c>
      <c r="E4987" s="16" t="s">
        <v>275</v>
      </c>
      <c r="F4987" s="13" t="s">
        <v>19</v>
      </c>
      <c r="G4987" s="135" t="s">
        <v>12668</v>
      </c>
    </row>
    <row r="4988" spans="1:7">
      <c r="A4988" s="26"/>
      <c r="B4988" s="11" t="s">
        <v>12702</v>
      </c>
      <c r="C4988" s="12" t="s">
        <v>12702</v>
      </c>
      <c r="D4988" s="11" t="s">
        <v>12703</v>
      </c>
      <c r="E4988" s="16" t="s">
        <v>275</v>
      </c>
      <c r="F4988" s="17" t="s">
        <v>548</v>
      </c>
      <c r="G4988" s="135" t="s">
        <v>12704</v>
      </c>
    </row>
    <row r="4989" spans="1:7">
      <c r="A4989" s="19"/>
      <c r="B4989" s="11" t="s">
        <v>12712</v>
      </c>
      <c r="C4989" s="12" t="s">
        <v>12712</v>
      </c>
      <c r="D4989" s="11" t="s">
        <v>12713</v>
      </c>
      <c r="E4989" s="16" t="s">
        <v>275</v>
      </c>
      <c r="F4989" s="13" t="s">
        <v>19</v>
      </c>
      <c r="G4989" s="135" t="s">
        <v>12714</v>
      </c>
    </row>
    <row r="4990" spans="1:7" ht="20.25">
      <c r="A4990" s="65" t="s">
        <v>4</v>
      </c>
      <c r="B4990" s="54" t="s">
        <v>11873</v>
      </c>
      <c r="C4990" s="12" t="s">
        <v>11873</v>
      </c>
      <c r="D4990" s="54" t="s">
        <v>11874</v>
      </c>
      <c r="E4990" s="56" t="s">
        <v>11875</v>
      </c>
      <c r="F4990" s="17" t="s">
        <v>548</v>
      </c>
      <c r="G4990" s="136" t="s">
        <v>11876</v>
      </c>
    </row>
  </sheetData>
  <autoFilter ref="A14:G14" xr:uid="{D8DDD168-6A39-4856-8E9F-6538AD3866E1}">
    <sortState xmlns:xlrd2="http://schemas.microsoft.com/office/spreadsheetml/2017/richdata2" ref="A15:G4990">
      <sortCondition ref="E14"/>
    </sortState>
  </autoFilter>
  <mergeCells count="5">
    <mergeCell ref="A1:G1"/>
    <mergeCell ref="A3:G3"/>
    <mergeCell ref="A4:G4"/>
    <mergeCell ref="A5:G5"/>
    <mergeCell ref="A13:G13"/>
  </mergeCells>
  <conditionalFormatting sqref="C14">
    <cfRule type="expression" dxfId="5" priority="4001" stopIfTrue="1">
      <formula>AND(COUNTIF($C$1:$C$14, C14)+COUNTIF(#REF!, C14)+COUNTIF($C$15:$C$60693, C14)&gt;1,NOT(ISBLANK(C14)))</formula>
    </cfRule>
  </conditionalFormatting>
  <conditionalFormatting sqref="C15:C4835 C4837 C4840:C4849 C4851:C4853 C4855:C4865 C4867:C4879 B4869:B4873 C4881:C4894 C4896:C4904 C4907:C4918 C4921:C4970 C4972:C4990">
    <cfRule type="expression" dxfId="4" priority="366" stopIfTrue="1">
      <formula>AND(COUNTIF($C$1:$C$4822, B15)+COUNTIF($C$4824:$C$4824, B15)+COUNTIF($C$4827:$C$65535, B15)&gt;1,NOT(ISBLANK(B15)))</formula>
    </cfRule>
  </conditionalFormatting>
  <conditionalFormatting sqref="F14">
    <cfRule type="colorScale" priority="29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9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17">
    <cfRule type="colorScale" priority="2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2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92">
    <cfRule type="expression" dxfId="3" priority="354" stopIfTrue="1">
      <formula>$F1192="Revoked"</formula>
    </cfRule>
  </conditionalFormatting>
  <conditionalFormatting sqref="F1544">
    <cfRule type="colorScale" priority="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1654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2499">
    <cfRule type="colorScale" priority="3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2843">
    <cfRule type="colorScale" priority="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3505">
    <cfRule type="colorScale" priority="2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71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3698">
    <cfRule type="colorScale" priority="2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3796">
    <cfRule type="colorScale" priority="3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01 F1129 F3675 F3699 F3754 F3924 F15:F16 F1142:F1166 F1960:F2498 F3633:F3635 F3784:F3795 F1590:F1640 F2500:F2531 F1642:F1653 F1384:F1447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811:F1101 F220:F346 F18:F198 F1490:F1543 F1168:F1382 F4806:F4990">
    <cfRule type="colorScale" priority="3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37:F3838 F3942 F3893 F3891 F3867 F434 F3831 F3572 F3562 F3533 F3527 F3522">
    <cfRule type="colorScale" priority="3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37:F3838 F3942 F3924 F3893 F3891 F3867 F3831 F3635 F3633 F3572 F3562 F3533 F3527 F3522 F434">
    <cfRule type="colorScale" priority="3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6 F3884">
    <cfRule type="colorScale" priority="3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34:F3561 F3528:F3532 F3523:F3526 F3475:F3504 F3185:F3194 F2532:F2565 F1947:F1959 F1812:F1862 F1448:F1489 F1130:F1141 F1102:F1128 F199:F219 F3506:F3521 F3563:F3571">
    <cfRule type="colorScale" priority="3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91:F4102 F4111:F4112 F4114 F4117:F4121 F4125 F4129 F4131:F4132 F4134 F4140 F4147:F4153 F4155:F4156 F4158:F4163 F4167:F4170 F4079:F4088">
    <cfRule type="colorScale" priority="3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91:F4102 F4111:F4112 F4114 F4117:F4121 F4125 F4129 F4131:F4132 F4134:F4135 F4140 F4147:F4153 F4155:F4156 F4158:F4163 F4167:F4170 F4079:F4088">
    <cfRule type="colorScale" priority="3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9">
    <cfRule type="colorScale" priority="3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6">
    <cfRule type="colorScale" priority="3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7">
    <cfRule type="colorScale" priority="3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3:F4109">
    <cfRule type="colorScale" priority="2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15:F4116">
    <cfRule type="colorScale" priority="2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0">
    <cfRule type="colorScale" priority="2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3">
    <cfRule type="colorScale" priority="2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41">
    <cfRule type="colorScale" priority="2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43">
    <cfRule type="colorScale" priority="2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54">
    <cfRule type="colorScale" priority="2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71:F4175 F4180:F4186">
    <cfRule type="colorScale" priority="2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1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199:F4200">
    <cfRule type="colorScale" priority="1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:F4212">
    <cfRule type="colorScale" priority="1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8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8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7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7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2:F4225 F4229 F4234 F4244 F4248:F4250 F4252:F4258 F4260:F4276 F4278 F4281:F4287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28">
    <cfRule type="colorScale" priority="1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0:F4233">
    <cfRule type="colorScale" priority="1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4990">
    <cfRule type="colorScale" priority="3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42:F4243">
    <cfRule type="colorScale" priority="1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45">
    <cfRule type="colorScale" priority="1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">
    <cfRule type="colorScale" priority="1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9:F4280">
    <cfRule type="colorScale" priority="1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93">
    <cfRule type="colorScale" priority="1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297">
    <cfRule type="colorScale" priority="1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19:F4320">
    <cfRule type="colorScale" priority="1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25">
    <cfRule type="colorScale" priority="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26">
    <cfRule type="colorScale" priority="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4">
    <cfRule type="colorScale" priority="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35">
    <cfRule type="colorScale" priority="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77">
    <cfRule type="colorScale" priority="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380">
    <cfRule type="colorScale" priority="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3">
    <cfRule type="colorScale" priority="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3:F4405 F3801 F1129 F3675 F3699 F3754 F15:F16 F1142:F1166 F1960:F2498 F3784:F3795 F1590:F1640 F2500:F2531 F1642:F1653 F1384:F1447 F431:F433 F4418:F4419 F4421 F2566:F3184 F4423:F4425 F4407:F4416 F1655:F1811 F1545:F1588 F4427:F4717 F1863:F1946 F4719:F4771 F348:F429 F435:F809 F4773:F4804 F3195:F3474 F811:F1101 F220:F346 F18:F198 F1490:F1543 F1168:F1382 F4806:F4990">
    <cfRule type="colorScale" priority="3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406">
    <cfRule type="colorScale" priority="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422">
    <cfRule type="colorScale" priority="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718">
    <cfRule type="colorScale" priority="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2">
    <cfRule type="colorScale" priority="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3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805">
    <cfRule type="colorScale" priority="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dataValidations count="2"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4CE20883-2228-4C06-85AA-95E02428F1A4}">
      <formula1>1</formula1>
      <formula2>5</formula2>
    </dataValidation>
    <dataValidation allowBlank="1" showInputMessage="1" sqref="B4052:C4052" xr:uid="{7E4DB7B6-6191-4C08-B985-3863EBBFA46C}"/>
  </dataValidations>
  <hyperlinks>
    <hyperlink ref="G3515" r:id="rId1" xr:uid="{BFF1877A-29BF-428A-AB40-BAA9B0B5C810}"/>
    <hyperlink ref="G180" r:id="rId2" xr:uid="{29F7D60B-378F-4B5D-B075-5E610C73F00A}"/>
    <hyperlink ref="G33" r:id="rId3" xr:uid="{9ABD3212-DE16-468E-BC7E-A99EA416810C}"/>
    <hyperlink ref="G4911" r:id="rId4" xr:uid="{22E0AA96-15A8-43EB-B1B2-197A5FD8CA77}"/>
    <hyperlink ref="G4026" r:id="rId5" xr:uid="{F2DE9449-B561-421A-8366-D751BA2BA4D6}"/>
    <hyperlink ref="G3115" r:id="rId6" xr:uid="{7AE9C323-99F9-4A64-A1E9-238E6AF892F1}"/>
    <hyperlink ref="G4929" r:id="rId7" xr:uid="{DD1CC8DB-B7D6-4AF0-AA01-5CD4C70D3A16}"/>
    <hyperlink ref="G2486" r:id="rId8" xr:uid="{74CBE236-0B59-4D1F-9BC5-90F22F29B367}"/>
    <hyperlink ref="G2487" r:id="rId9" xr:uid="{A3AC2C70-5091-4D3E-86EB-F887EAAB66B5}"/>
    <hyperlink ref="G4930" r:id="rId10" xr:uid="{5DDFBBCD-B6F7-4DB8-9320-72BA35761D7B}"/>
    <hyperlink ref="G3179" r:id="rId11" xr:uid="{BDD054E1-6129-4124-9DDC-517231211F62}"/>
    <hyperlink ref="G3176" r:id="rId12" xr:uid="{58D00C73-C87A-4BC0-861B-5E90F479FAEB}"/>
    <hyperlink ref="G3178" r:id="rId13" xr:uid="{C99B0A60-75F8-4A18-B230-56696705C1C6}"/>
    <hyperlink ref="G4034" r:id="rId14" xr:uid="{3FDFE3AD-1149-4E4F-BB3F-547FB1B86286}"/>
    <hyperlink ref="G4933" r:id="rId15" xr:uid="{AE37C491-8A05-47A6-9EEA-4913FE076306}"/>
    <hyperlink ref="G2590" r:id="rId16" xr:uid="{B91CD6E5-5084-4C39-A884-0D2A7CF8A5B6}"/>
    <hyperlink ref="G4935" r:id="rId17" xr:uid="{B8A2E0D3-9D74-4821-82C0-9682BCD08D99}"/>
    <hyperlink ref="G3190" r:id="rId18" xr:uid="{4E6E940D-461E-4060-8DAD-F7094078FEB2}"/>
    <hyperlink ref="G3518" r:id="rId19" xr:uid="{C2775F14-5C2B-4BCC-86C6-85D5574CA24F}"/>
    <hyperlink ref="G4941" r:id="rId20" xr:uid="{1837BC45-D1A1-469B-8AB7-9D31B8E599AE}"/>
    <hyperlink ref="G4936" r:id="rId21" xr:uid="{9F1794CC-4D57-45ED-B9CF-D1A2D31DE0D5}"/>
    <hyperlink ref="G4945" r:id="rId22" xr:uid="{ED9A3D77-56B1-4D62-B5FB-581E791CBB93}"/>
    <hyperlink ref="G4932" r:id="rId23" xr:uid="{A92F5D58-768C-4F34-937D-DA6CBFC53F72}"/>
    <hyperlink ref="G4944" r:id="rId24" xr:uid="{93A244A1-6AFE-44B1-BCC1-ABC341089ABA}"/>
    <hyperlink ref="G4946" r:id="rId25" xr:uid="{FC0AB2C1-2CCC-45C5-A3CF-3B12C74E0E32}"/>
    <hyperlink ref="G72" r:id="rId26" xr:uid="{16AD4B3E-E8B5-406F-AF96-AB6278115CB1}"/>
    <hyperlink ref="G3386" r:id="rId27" xr:uid="{4A3C3D1B-5605-4661-8096-DDE0B8EEFEA9}"/>
    <hyperlink ref="G4954" r:id="rId28" xr:uid="{4D573265-957E-424C-919D-38C98DF2331D}"/>
    <hyperlink ref="G109" r:id="rId29" xr:uid="{3C5EAB8A-7182-487A-A01D-01187A891744}"/>
    <hyperlink ref="G84" r:id="rId30" xr:uid="{E54A08A6-3FE6-4CA9-841D-89D238D52F57}"/>
    <hyperlink ref="G92" r:id="rId31" xr:uid="{6C54E8B1-3812-4468-B7AD-03F8B6F936B5}"/>
    <hyperlink ref="G166" r:id="rId32" xr:uid="{630CF4DE-2160-428E-AAD1-F38FB697E8F7}"/>
    <hyperlink ref="G62" r:id="rId33" xr:uid="{9E1B344F-3E6B-4A7C-B6DF-F3F17EC81E0B}"/>
    <hyperlink ref="G158" r:id="rId34" xr:uid="{7439E10C-FEC7-45DD-85A8-3CA2712A62BE}"/>
    <hyperlink ref="G104" r:id="rId35" xr:uid="{405D6FD4-691D-4A7F-93DB-8A29AA3984B7}"/>
    <hyperlink ref="G3537" r:id="rId36" xr:uid="{30A84F3C-BD53-4D5C-A301-050C06495DD7}"/>
    <hyperlink ref="G3539" r:id="rId37" xr:uid="{CBA78A8E-FAC0-4EEA-AEFB-A0383E9ABBC9}"/>
    <hyperlink ref="G110" r:id="rId38" xr:uid="{49988CAC-D764-4C53-A8FC-78F1F2B13F6C}"/>
    <hyperlink ref="G2506" r:id="rId39" xr:uid="{9ECF2641-2222-4B40-99BE-0E3616C1BFB2}"/>
    <hyperlink ref="G3821" r:id="rId40" xr:uid="{F0F2386A-05A7-4B5D-B675-AD11F084869F}"/>
    <hyperlink ref="G2919" r:id="rId41" xr:uid="{A1C80F80-0242-47F8-A999-B3BF7C0B5BC0}"/>
    <hyperlink ref="G2828" r:id="rId42" display="www.transdev.com" xr:uid="{656285BE-355B-4D99-B591-3C25B82DD9DA}"/>
    <hyperlink ref="G2753" r:id="rId43" xr:uid="{DEE537F4-60D6-4BA9-A80B-9671CFBD9B93}"/>
    <hyperlink ref="G2983" r:id="rId44" xr:uid="{9C63B1B9-EED3-4A01-B416-19F3B45ED750}"/>
    <hyperlink ref="G1000" r:id="rId45" xr:uid="{3243391A-6693-4005-8A97-A551BDA042DD}"/>
    <hyperlink ref="G4982" r:id="rId46" xr:uid="{5EDCCC4D-30F2-4A45-959A-ED5900A6668B}"/>
    <hyperlink ref="G2502" r:id="rId47" xr:uid="{B40F53B5-BB7B-485A-903D-6E89B983E0B7}"/>
    <hyperlink ref="G437" r:id="rId48" xr:uid="{333E0E51-69DE-4C0B-AC0B-CBA6AD707467}"/>
    <hyperlink ref="G4916" r:id="rId49" xr:uid="{BF05FC99-C613-4AC1-8CFB-C9B3D4D646D2}"/>
    <hyperlink ref="G4918" r:id="rId50" xr:uid="{C9FAAFE1-00F1-44B8-898D-CCD7D74B9C12}"/>
    <hyperlink ref="G4920" r:id="rId51" xr:uid="{DA330109-ED0B-40FD-9B57-8C066BEDC651}"/>
    <hyperlink ref="G4919" r:id="rId52" xr:uid="{B7EF7ABF-0A3C-4861-BA0C-DCFFAD5D8A87}"/>
    <hyperlink ref="G4937" r:id="rId53" xr:uid="{E1BB364D-04A6-4B37-AF17-A8C0B6FEE240}"/>
    <hyperlink ref="G4940" r:id="rId54" xr:uid="{497062EB-B2BF-452E-BE48-84F015C8A2F0}"/>
    <hyperlink ref="G4953" r:id="rId55" xr:uid="{FA11CAFA-8341-43AD-9B89-FD696AAC826C}"/>
    <hyperlink ref="G4972" r:id="rId56" xr:uid="{553D4A60-DAE6-48FB-8AE1-98C54DE7B96C}"/>
    <hyperlink ref="G4970" r:id="rId57" xr:uid="{76395304-38D6-4D6B-A4C7-242972CD32F6}"/>
    <hyperlink ref="G4967" r:id="rId58" xr:uid="{3960B9FF-5407-4791-980C-2AEE98E8904F}"/>
    <hyperlink ref="G4976" r:id="rId59" xr:uid="{EEF7DFF9-7ACC-43CF-8E10-F7D16177498D}"/>
    <hyperlink ref="G4984" r:id="rId60" xr:uid="{A52FE977-42A9-42C2-85CA-DE203520A570}"/>
    <hyperlink ref="G4988" r:id="rId61" xr:uid="{580F32EF-73DF-40AD-8270-0E55669913C0}"/>
    <hyperlink ref="G4981" r:id="rId62" xr:uid="{21FC72E8-7041-446E-A21C-4677230BA73E}"/>
    <hyperlink ref="G4986" r:id="rId63" xr:uid="{82A3BAF5-4E1C-4B8B-A056-C75E4181D922}"/>
    <hyperlink ref="G3290" r:id="rId64" xr:uid="{C0712DC0-7859-4DEE-BB6A-693D9313BB43}"/>
    <hyperlink ref="G3313" r:id="rId65" xr:uid="{42824C04-21E6-4EE2-9BCF-5B762A825FBC}"/>
    <hyperlink ref="G3175" r:id="rId66" xr:uid="{E1C7311F-99C7-4C09-8810-D7C7CA8B1598}"/>
    <hyperlink ref="G3194" r:id="rId67" xr:uid="{BF5C1D55-4D96-4745-98BA-F6E02DCB6BDF}"/>
    <hyperlink ref="G3186" r:id="rId68" xr:uid="{CE1A7541-CBFD-4888-B878-788EEC3BE9AA}"/>
    <hyperlink ref="G3182" r:id="rId69" xr:uid="{05330DAC-B7ED-41FA-9D58-44A83575E0DC}"/>
    <hyperlink ref="G3244" r:id="rId70" xr:uid="{1BBAA733-A905-46EE-B070-2C22D66A0EDC}"/>
    <hyperlink ref="G3281" r:id="rId71" xr:uid="{A4E4F94C-ACE0-4010-BF39-9C539598626A}"/>
    <hyperlink ref="G3195" r:id="rId72" xr:uid="{F46C7CB5-AB99-435D-BB3C-C232E1BE3790}"/>
    <hyperlink ref="G3271" r:id="rId73" xr:uid="{4E32E81C-2196-4151-BCDF-750FE2E4D0CA}"/>
    <hyperlink ref="G194" r:id="rId74" xr:uid="{006F528C-BC83-40AC-AC27-2033531606C0}"/>
    <hyperlink ref="G234" r:id="rId75" xr:uid="{023777FF-34EB-4B79-B3DF-9DAADFD6BFD8}"/>
    <hyperlink ref="G3353" r:id="rId76" xr:uid="{1720851A-0398-4A2C-8180-738A8085E07B}"/>
    <hyperlink ref="G4094" r:id="rId77" xr:uid="{7296CD35-FBB0-4E1C-9AAE-9A669F3A4872}"/>
    <hyperlink ref="G2586" r:id="rId78" xr:uid="{4F7E9433-0954-4104-A446-DB58465FC2F2}"/>
    <hyperlink ref="G2596" r:id="rId79" xr:uid="{59FD8B91-D5CA-46B2-88E2-B10D6A6F8102}"/>
    <hyperlink ref="G3342" r:id="rId80" xr:uid="{3248B465-1024-4B06-A19D-6FF70B61725D}"/>
    <hyperlink ref="G213" r:id="rId81" xr:uid="{0443F4D9-DAD0-43A6-9790-636E8171983A}"/>
    <hyperlink ref="G4040" r:id="rId82" xr:uid="{9ACA0578-8A84-48DC-9E43-0ABA01B75A5B}"/>
    <hyperlink ref="G3283" r:id="rId83" xr:uid="{557E5791-84F9-4510-B56C-C83189100F30}"/>
    <hyperlink ref="G217" r:id="rId84" xr:uid="{54F3EE23-1204-44F6-8B59-FE7261C95789}"/>
    <hyperlink ref="G2939" r:id="rId85" xr:uid="{623EFE59-9BEA-48CD-8C1B-100C0F010141}"/>
    <hyperlink ref="G2767" r:id="rId86" xr:uid="{364771DA-7216-44E2-84A4-46B7353B975C}"/>
    <hyperlink ref="G4818" r:id="rId87" xr:uid="{49E91437-9C8B-4FD0-A92F-280B665D99A8}"/>
    <hyperlink ref="G4819" r:id="rId88" xr:uid="{7753CF85-60F4-44E5-889A-7F1D60D5F487}"/>
    <hyperlink ref="G4596" r:id="rId89" xr:uid="{39EEE87E-B679-44B2-8C97-12C1EE7D0EE5}"/>
    <hyperlink ref="G4921" r:id="rId90" xr:uid="{2C7BE469-B8A2-411D-9566-AE3391F869F3}"/>
    <hyperlink ref="G2481" r:id="rId91" xr:uid="{FFD55F23-593A-4D6D-B936-D6BCF5DFDCDD}"/>
    <hyperlink ref="G4950" r:id="rId92" xr:uid="{C5390EEB-3A7D-4FE8-B9C9-0A0D23FC4F76}"/>
    <hyperlink ref="G196" r:id="rId93" xr:uid="{B60194BE-1F66-4288-B8DC-14371D4F525E}"/>
    <hyperlink ref="G3276" r:id="rId94" xr:uid="{BBA01EA0-7CE4-4BC8-B81A-2491952C411B}"/>
    <hyperlink ref="G4912" r:id="rId95" xr:uid="{5B188DAE-140E-4717-9A01-BD5FE8702241}"/>
    <hyperlink ref="G54" r:id="rId96" xr:uid="{199FBDE8-5C1B-43F7-9AEB-40A52C043F7E}"/>
    <hyperlink ref="G96" r:id="rId97" xr:uid="{38111811-FA84-4E5E-BCC5-1D4C85EDC251}"/>
    <hyperlink ref="G137" r:id="rId98" xr:uid="{B3BA8BAB-DAFA-470B-A29A-AC7186ED42BF}"/>
    <hyperlink ref="G108" r:id="rId99" xr:uid="{D89A680D-5CFC-4417-8317-EFA0F154EEF6}"/>
    <hyperlink ref="G149" r:id="rId100" xr:uid="{EE4F4A88-71A5-43AC-957D-31BC6493E07D}"/>
    <hyperlink ref="G153" r:id="rId101" xr:uid="{5C36384F-24AF-418F-A5CC-3780C554D805}"/>
    <hyperlink ref="G185" r:id="rId102" xr:uid="{7026566D-D9AC-4BD7-AF02-4B9D5B11BF0C}"/>
    <hyperlink ref="G4957" r:id="rId103" xr:uid="{DA966BC9-FA1A-4F4A-BFC0-12B8DE0B6051}"/>
    <hyperlink ref="G4971" r:id="rId104" xr:uid="{23FC6808-0ECD-46D3-B9ED-3059A1A84594}"/>
    <hyperlink ref="G3306" r:id="rId105" xr:uid="{A98235CC-7EB8-433C-9A79-CAECBE930DFE}"/>
    <hyperlink ref="G4978" r:id="rId106" xr:uid="{F8B34D2C-62D8-4639-8BE1-D73456946477}"/>
    <hyperlink ref="G3525" r:id="rId107" xr:uid="{FAD4CEAC-8F51-4926-B122-45A7C7E1A323}"/>
    <hyperlink ref="G4934" r:id="rId108" xr:uid="{18761D61-7605-405E-895F-AE956E897CDB}"/>
    <hyperlink ref="G699" r:id="rId109" xr:uid="{298B640F-E352-4DE4-9F90-3F9A60B95DE3}"/>
    <hyperlink ref="G4968" r:id="rId110" xr:uid="{F000A218-5CEE-402C-8D7E-0D54F27BF2AE}"/>
    <hyperlink ref="G3117" r:id="rId111" xr:uid="{E82877B2-E86E-49D5-8BB0-38DBAAB06539}"/>
    <hyperlink ref="G3516" r:id="rId112" xr:uid="{F5F99837-3EDE-463C-A1CB-D0EB7B4A986F}"/>
    <hyperlink ref="G4985" r:id="rId113" xr:uid="{C3EDA782-6FFF-4B6D-B440-C07164A3A572}"/>
    <hyperlink ref="G4955" r:id="rId114" xr:uid="{1D8B502A-54E6-405B-9579-B33A30E53501}"/>
    <hyperlink ref="G394" r:id="rId115" xr:uid="{AD92247F-CCC9-4054-9D3E-F34696A3C5B1}"/>
    <hyperlink ref="G549" r:id="rId116" xr:uid="{BF65A175-28C0-4A2E-892E-309954C1CEB5}"/>
    <hyperlink ref="G390" r:id="rId117" xr:uid="{74C8F917-EAD2-4690-A916-408F71745B94}"/>
    <hyperlink ref="G441" r:id="rId118" xr:uid="{313B4035-E85C-47D2-A25F-CEF3AA669321}"/>
    <hyperlink ref="G356" r:id="rId119" xr:uid="{09EF4351-3923-44B7-B2BF-5FA75C745F0A}"/>
    <hyperlink ref="G362" r:id="rId120" xr:uid="{511DAA8D-87E2-4230-9459-B7CE988C8296}"/>
    <hyperlink ref="G366" r:id="rId121" xr:uid="{54AA6712-C4D5-41CE-BDE6-23FA80D3B4AF}"/>
    <hyperlink ref="G372" r:id="rId122" xr:uid="{C9D24AFD-8F18-4A29-881F-8ABEED5252B1}"/>
    <hyperlink ref="G367" r:id="rId123" xr:uid="{2EA5DC5C-7BFE-44ED-B5B7-DC556C353734}"/>
    <hyperlink ref="G438" r:id="rId124" xr:uid="{67E7AE88-F7E0-4CCF-9D13-F01E33E673FE}"/>
    <hyperlink ref="G3022" r:id="rId125" xr:uid="{BDBC3EB6-A97C-4849-A2D2-68A8FD06F7CA}"/>
    <hyperlink ref="G467" r:id="rId126" xr:uid="{1BD487B7-A73C-4E09-84DF-2A460BF37258}"/>
    <hyperlink ref="G478" r:id="rId127" xr:uid="{59545C4A-05A7-4141-94F9-EB84EB44184E}"/>
    <hyperlink ref="G602" r:id="rId128" xr:uid="{E603C2D1-134A-4780-9E89-B733583ADDF1}"/>
    <hyperlink ref="G497" r:id="rId129" xr:uid="{12CD9954-4FA8-4787-9989-3FB20DA1D584}"/>
    <hyperlink ref="G502" r:id="rId130" xr:uid="{DE81AAD8-B302-4416-84A0-A63520E26E8B}"/>
    <hyperlink ref="G512" r:id="rId131" xr:uid="{CB17B388-8D92-4772-9286-157F606704C9}"/>
    <hyperlink ref="G511" r:id="rId132" xr:uid="{B7D35D78-7BB9-41ED-B3BC-4491B95EEB29}"/>
    <hyperlink ref="G528" r:id="rId133" xr:uid="{BF9FF708-FC03-4A6F-ACFB-8625C724E480}"/>
    <hyperlink ref="G3414" r:id="rId134" xr:uid="{3727F3F7-C774-4207-BEDD-57A5961664D8}"/>
    <hyperlink ref="G585" r:id="rId135" xr:uid="{78795AE7-B407-4A01-9BB7-D29F3F88C607}"/>
    <hyperlink ref="G4888" r:id="rId136" xr:uid="{B82D63B5-DF5D-483D-A9BF-91D75EC898FC}"/>
    <hyperlink ref="G595" r:id="rId137" xr:uid="{E6D1C18A-B6BA-42AA-BD7A-5AE06AEF97DF}"/>
    <hyperlink ref="G601" r:id="rId138" xr:uid="{34333527-2502-40A8-B4C8-3CFE6C9C4DDD}"/>
    <hyperlink ref="G612" r:id="rId139" xr:uid="{38A7911C-7F2B-41C4-A279-611141857814}"/>
    <hyperlink ref="G498" r:id="rId140" xr:uid="{0DCF37BE-5B0F-4E1A-B230-33AEDF4E7CD8}"/>
    <hyperlink ref="G206" r:id="rId141" xr:uid="{89F22406-D410-49C0-A372-0AAA72D3B766}"/>
    <hyperlink ref="G599" r:id="rId142" xr:uid="{7D27173D-3A67-45C0-9F73-E63DBF5FF0E7}"/>
    <hyperlink ref="G382" r:id="rId143" xr:uid="{492C9C29-D0AA-4C9E-BDDB-B2341E53D519}"/>
    <hyperlink ref="G607" r:id="rId144" xr:uid="{7F3B0711-60C5-483A-8CDB-AB94B4C4B9D1}"/>
    <hyperlink ref="G375" r:id="rId145" xr:uid="{74946868-16E3-4F0D-BAF6-420E82F4FB5D}"/>
    <hyperlink ref="G448" r:id="rId146" xr:uid="{05E177DA-47A8-4451-9891-0A6675CD628A}"/>
    <hyperlink ref="G462" r:id="rId147" xr:uid="{E5EB00E5-46B6-4CFA-BB48-810E147CC551}"/>
    <hyperlink ref="G575" r:id="rId148" xr:uid="{21389B90-B038-459C-A8C7-9CFB51981BD1}"/>
    <hyperlink ref="G527" r:id="rId149" xr:uid="{4F4E9586-8419-4C05-913C-74E642181D3A}"/>
    <hyperlink ref="G650" r:id="rId150" xr:uid="{135A2936-283A-4A7F-B9EA-B1750A446791}"/>
    <hyperlink ref="G3005" r:id="rId151" xr:uid="{B7DD4F09-5B64-49FD-A8D2-5191E0886959}"/>
    <hyperlink ref="G3413" r:id="rId152" xr:uid="{4895F72F-AE4F-4820-B0CC-4CB56413918A}"/>
    <hyperlink ref="G565" r:id="rId153" xr:uid="{6D42948D-5762-4946-856B-BBC824CC3FE8}"/>
    <hyperlink ref="G4904" r:id="rId154" xr:uid="{3A0BC316-078E-4BDF-96AE-C550BAFE810F}"/>
    <hyperlink ref="G496" r:id="rId155" xr:uid="{5C4BB5C7-F416-4716-92CF-2EA626E3D24F}"/>
    <hyperlink ref="G444" r:id="rId156" xr:uid="{B3BF4C1C-363E-47F0-8A99-ECC75B81364A}"/>
    <hyperlink ref="G506" r:id="rId157" xr:uid="{C2CF939E-2A8B-46E0-9283-C65609F94269}"/>
    <hyperlink ref="G3433" r:id="rId158" xr:uid="{7E83A05A-F529-435C-BB83-C330E9E18C32}"/>
    <hyperlink ref="G3419" r:id="rId159" xr:uid="{150BDB52-9983-4A72-9EE6-9D7E4D0C820A}"/>
    <hyperlink ref="G3435" r:id="rId160" xr:uid="{6360EC12-5DD9-4B10-8B95-9C30EE4E43E7}"/>
    <hyperlink ref="G3457" r:id="rId161" xr:uid="{379F2C39-84BB-464E-A7DE-F0888A40B14A}"/>
    <hyperlink ref="G3458" r:id="rId162" xr:uid="{046C4E77-63A5-47AA-85AD-5B417EAD0200}"/>
    <hyperlink ref="G3473" r:id="rId163" xr:uid="{25718551-2B55-4E80-ADC0-1EF45F597747}"/>
    <hyperlink ref="G3492" r:id="rId164" xr:uid="{15D8EBCE-98F7-454B-AAAB-4ACDB0264133}"/>
    <hyperlink ref="G3500" r:id="rId165" xr:uid="{3472AB29-2109-4936-BC76-2ACD1234E10C}"/>
    <hyperlink ref="G3488" r:id="rId166" xr:uid="{A16D931F-A7F2-4174-BD72-45B9BE41B5F2}"/>
    <hyperlink ref="G3423" r:id="rId167" xr:uid="{AF60B324-A96B-466F-B00A-3B196876BC45}"/>
    <hyperlink ref="G3495" r:id="rId168" xr:uid="{2CC4D928-5CC3-4F9B-8D38-35BDB5190A1A}"/>
    <hyperlink ref="G3502" r:id="rId169" xr:uid="{808C8084-DC12-45C5-BA72-4CF35C5CAA00}"/>
    <hyperlink ref="G3487" r:id="rId170" xr:uid="{2332E1A6-7EBB-499D-8C31-8C8A99E01DDB}"/>
    <hyperlink ref="G3476" r:id="rId171" xr:uid="{0B78673C-5542-4BDB-A830-143DAA056012}"/>
    <hyperlink ref="G3506" r:id="rId172" xr:uid="{5309BB98-A0DE-410F-9871-6BBEF6CBD376}"/>
    <hyperlink ref="G3429" r:id="rId173" xr:uid="{EBF972D4-5E88-4750-BAAF-9B95921DAC20}"/>
    <hyperlink ref="G3422" r:id="rId174" xr:uid="{0F6073CA-95BA-4202-91E7-4236074834B3}"/>
    <hyperlink ref="G3498" r:id="rId175" xr:uid="{2A42F6E8-2EB2-4D8C-B8F1-30A4BECB87FB}"/>
    <hyperlink ref="G3501" r:id="rId176" xr:uid="{9818FF0E-92B1-4535-8504-3EED839D65ED}"/>
    <hyperlink ref="G3494" r:id="rId177" xr:uid="{E6E3EF25-6F57-404F-9BD0-AF28CA84D6D3}"/>
    <hyperlink ref="G3489" r:id="rId178" xr:uid="{A006D8B7-9F79-4D8F-8CC2-EC4C15842B77}"/>
    <hyperlink ref="G3442" r:id="rId179" xr:uid="{B69483A7-CBB2-44BA-91A6-67A269C37837}"/>
    <hyperlink ref="G3432" r:id="rId180" xr:uid="{FD1C58CE-4638-453C-B37C-698C6725363A}"/>
    <hyperlink ref="G3441" r:id="rId181" xr:uid="{C1DD0D3C-CA77-47E1-8C60-B44242BF45A1}"/>
    <hyperlink ref="G3499" r:id="rId182" xr:uid="{4584FA73-C165-4548-B5F9-7401B78C9968}"/>
    <hyperlink ref="G3427" r:id="rId183" xr:uid="{89F90490-2CE0-4C99-B47C-BE19A378C75B}"/>
    <hyperlink ref="G2009" r:id="rId184" xr:uid="{5F444FBC-3A97-44B1-9765-56C828BA6189}"/>
    <hyperlink ref="G1231" r:id="rId185" xr:uid="{C4E49B36-C12F-4116-93B6-8CB9CA13850A}"/>
    <hyperlink ref="G1158" r:id="rId186" xr:uid="{2C3AA06E-54E6-4551-ACED-F76FD41E7DB8}"/>
    <hyperlink ref="G1263" r:id="rId187" xr:uid="{92E90457-8D6E-4368-B1C5-2B259E57D946}"/>
    <hyperlink ref="G1207" r:id="rId188" xr:uid="{9AAD3907-102F-443C-BFC1-62FA0262EEF2}"/>
    <hyperlink ref="G1191" r:id="rId189" xr:uid="{20F92C61-B540-4582-9C1B-A53B00350530}"/>
    <hyperlink ref="G1287" r:id="rId190" xr:uid="{CDD50DB9-DD98-40D9-B59B-E8335018AD84}"/>
    <hyperlink ref="G1275" r:id="rId191" xr:uid="{09D9005F-7EC1-42E1-B6D4-824D594AD127}"/>
    <hyperlink ref="G1331" r:id="rId192" xr:uid="{A3C442EB-BB84-4010-94A4-F238692AD547}"/>
    <hyperlink ref="G1352" r:id="rId193" xr:uid="{A6E21B56-3A8D-4703-BD17-4BCD8AACC799}"/>
    <hyperlink ref="G1308" r:id="rId194" xr:uid="{CF8B18B3-95E0-47DA-9619-27C2A3AED817}"/>
    <hyperlink ref="G1349" r:id="rId195" xr:uid="{917E8EA6-CF66-4167-8B98-E97C3D2C8D3D}"/>
    <hyperlink ref="G1467" r:id="rId196" xr:uid="{47E8FB20-B62D-41FF-8790-B3239CAF9B9B}"/>
    <hyperlink ref="G1986" r:id="rId197" xr:uid="{03111A80-B8A5-454E-BF3A-01351CEF04DE}"/>
    <hyperlink ref="G1456" r:id="rId198" xr:uid="{B65BE6EA-7E35-4288-831F-61D00BE62B78}"/>
    <hyperlink ref="G1459" r:id="rId199" xr:uid="{E8A4D3E2-381D-415D-AD29-E4A1AF1E78CA}"/>
    <hyperlink ref="G1477" r:id="rId200" xr:uid="{F861617D-4AC4-4809-9B80-7C5442BD1C60}"/>
    <hyperlink ref="G1548" r:id="rId201" xr:uid="{4633581D-4523-46A1-B363-E96B336D818D}"/>
    <hyperlink ref="G1625" r:id="rId202" xr:uid="{96BC0775-FA8F-4457-8BF8-EF24DE459BC2}"/>
    <hyperlink ref="G1554" r:id="rId203" xr:uid="{E347BF58-A1E1-434A-98FD-625E12032715}"/>
    <hyperlink ref="G1618" r:id="rId204" xr:uid="{14FDD708-4B7E-4195-811D-ADEDCD283A63}"/>
    <hyperlink ref="G1654" r:id="rId205" xr:uid="{A258609B-4FDF-412D-A889-02404E0E5532}"/>
    <hyperlink ref="G1668" r:id="rId206" xr:uid="{A912A036-A797-4D0A-A373-DC2AF988793C}"/>
    <hyperlink ref="G1672" r:id="rId207" xr:uid="{242376B1-220E-4C10-B8C7-7E736F834669}"/>
    <hyperlink ref="G1684" r:id="rId208" xr:uid="{39A5DF4B-5085-493A-B535-CE319C3765F7}"/>
    <hyperlink ref="G1763" r:id="rId209" xr:uid="{EEB19B00-FC15-4C80-88FD-8C587F97F011}"/>
    <hyperlink ref="G1719" r:id="rId210" xr:uid="{38FC6F7A-D39E-4B95-A1B1-0548D2EF2A79}"/>
    <hyperlink ref="G1818" r:id="rId211" xr:uid="{FE91B6BA-7500-4BC0-B327-DE1CE88F823B}"/>
    <hyperlink ref="G2143" r:id="rId212" xr:uid="{20078281-3D7C-484D-AFDC-05898AFDBB72}"/>
    <hyperlink ref="G1883" r:id="rId213" xr:uid="{CCC6DCC4-65F4-45DA-AA14-99849AB6B1C0}"/>
    <hyperlink ref="G1831" r:id="rId214" xr:uid="{1532E22E-564B-4787-BE6C-84C64BCFD7E4}"/>
    <hyperlink ref="G1856" r:id="rId215" xr:uid="{77CBB8A1-4BCB-4636-B02B-97BBF0956E15}"/>
    <hyperlink ref="G1872" r:id="rId216" xr:uid="{68000854-B51A-495F-BB95-39FB4218545A}"/>
    <hyperlink ref="G1848" r:id="rId217" xr:uid="{E57C01AC-5F5E-4D07-B4E5-BEBE2844BE72}"/>
    <hyperlink ref="G1891" r:id="rId218" xr:uid="{0C16ED0A-6461-4E3E-8C17-BCC7B26F9060}"/>
    <hyperlink ref="G1925" r:id="rId219" xr:uid="{78A85CF0-9E52-45C3-9812-478300DD79DD}"/>
    <hyperlink ref="G1906" r:id="rId220" xr:uid="{3AE8C402-D7EF-4215-B79C-C49E67C32696}"/>
    <hyperlink ref="G1907" r:id="rId221" xr:uid="{CF0F1F34-451C-4B87-B728-CD9617B19D66}"/>
    <hyperlink ref="G1916" r:id="rId222" xr:uid="{91D1BFBF-9593-401E-83EF-7CC170963FE6}"/>
    <hyperlink ref="G1927" r:id="rId223" xr:uid="{E8709D31-2FF4-44D6-9E91-482421E79A33}"/>
    <hyperlink ref="G1939" r:id="rId224" xr:uid="{A9A1BDBC-68F9-46C5-95AC-2880EDEC4801}"/>
    <hyperlink ref="G1947" r:id="rId225" xr:uid="{FF8DD6FF-BF17-4098-A456-D445D7479832}"/>
    <hyperlink ref="G2052" r:id="rId226" xr:uid="{FE8487E7-EEE3-436E-BF59-1F8DE52A1C03}"/>
    <hyperlink ref="G2091" r:id="rId227" xr:uid="{9705D401-A624-4622-B1AC-0049F9250DFF}"/>
    <hyperlink ref="G2018" r:id="rId228" xr:uid="{94A3AE6D-52F6-4930-9536-3976913142E5}"/>
    <hyperlink ref="G2050" r:id="rId229" xr:uid="{D770BD9D-0592-464D-94C7-821F4802F1AD}"/>
    <hyperlink ref="G2000" r:id="rId230" xr:uid="{FCE87A7F-9250-41F3-A7AD-2E65F1EF8271}"/>
    <hyperlink ref="G1221" r:id="rId231" xr:uid="{07C905F0-7C14-466B-AF4C-8B2EA4661BB2}"/>
    <hyperlink ref="G2008" r:id="rId232" xr:uid="{C6B41BC6-3935-4238-B39C-C8915ED7F054}"/>
    <hyperlink ref="G2047" r:id="rId233" xr:uid="{406A185E-5131-478B-92DF-928D46487B20}"/>
    <hyperlink ref="G2010" r:id="rId234" xr:uid="{0C71A68B-A1BB-4694-BC4C-47EC44C6B0AE}"/>
    <hyperlink ref="G2007" r:id="rId235" xr:uid="{B6AE39A0-DBF1-463C-8358-8CD382310C13}"/>
    <hyperlink ref="G1998" r:id="rId236" xr:uid="{F7548671-5A7F-4C6D-B0CC-662BBF518DCE}"/>
    <hyperlink ref="G2048" r:id="rId237" xr:uid="{F38C84DE-A89A-4255-8E05-E365D38EACD9}"/>
    <hyperlink ref="G2065" r:id="rId238" xr:uid="{8813D6EB-82F1-41AA-B1EE-B375E76B70EA}"/>
    <hyperlink ref="G2083" r:id="rId239" xr:uid="{5DF459C5-DEFA-4F38-AD5F-30D9B8CDDC5F}"/>
    <hyperlink ref="G2165" r:id="rId240" xr:uid="{C288245C-8950-4766-8D9F-6E5303721EEB}"/>
    <hyperlink ref="G2195" r:id="rId241" xr:uid="{5C452BDB-DFD6-43BD-8D6F-CA692E3A6BAB}"/>
    <hyperlink ref="G2214" r:id="rId242" xr:uid="{882A9CA8-8B67-412A-AE05-1F1896A2FBE1}"/>
    <hyperlink ref="G2146" r:id="rId243" xr:uid="{2725BEAA-C554-4E6D-965E-CC5B6628CE24}"/>
    <hyperlink ref="G2215" r:id="rId244" xr:uid="{AA91C02B-A2A3-4884-A7CC-84EA2BDC43B8}"/>
    <hyperlink ref="G2130" r:id="rId245" xr:uid="{B3879251-B6C0-4B21-A898-8C467AB2C2B1}"/>
    <hyperlink ref="G2219" r:id="rId246" xr:uid="{F6277389-3113-41C0-B06D-D7CFC46AAC09}"/>
    <hyperlink ref="G2222" r:id="rId247" xr:uid="{DBC919C8-CE18-4CD7-8CB6-28AC4330FAB7}"/>
    <hyperlink ref="G2276" r:id="rId248" xr:uid="{D42EBDD5-E00E-4B5A-97AC-0423948AD0DC}"/>
    <hyperlink ref="G2241" r:id="rId249" xr:uid="{1EF4016C-A3B0-4FE3-8C4D-07172B8D5008}"/>
    <hyperlink ref="G1063" r:id="rId250" xr:uid="{2362D6D6-A373-48CC-86B6-0D7AAC99C706}"/>
    <hyperlink ref="G2252" r:id="rId251" xr:uid="{D4788164-D512-4701-B9FD-289BA186D34E}"/>
    <hyperlink ref="G2300" r:id="rId252" xr:uid="{B324C7DF-4A12-426E-9811-D539EAE7EF20}"/>
    <hyperlink ref="G2320" r:id="rId253" xr:uid="{1EAC52F9-B608-43F7-AB95-8C58D620F42A}"/>
    <hyperlink ref="G2318" r:id="rId254" xr:uid="{5AAD6422-3704-47AE-82D4-D6232D2B5EB7}"/>
    <hyperlink ref="G2294" r:id="rId255" xr:uid="{C190B5C7-2E20-467C-9DF9-E1633A2037BD}"/>
    <hyperlink ref="G2361" r:id="rId256" xr:uid="{C91D95C6-33BE-4FF1-AA25-FF224562C77B}"/>
    <hyperlink ref="G2336" r:id="rId257" xr:uid="{BFB66092-8218-45B7-8429-DF6080BDB7B0}"/>
    <hyperlink ref="G1591" r:id="rId258" xr:uid="{3E66B2C9-9764-4A47-BECB-2B3C27DBCB12}"/>
    <hyperlink ref="G1053" r:id="rId259" xr:uid="{0965F3C0-0560-4BBE-8EE6-F05791AA579F}"/>
    <hyperlink ref="G1097" r:id="rId260" xr:uid="{850679D7-99D5-4472-85A6-655CBF03E090}"/>
    <hyperlink ref="G1147" r:id="rId261" xr:uid="{C6E4D306-F6E6-4AE5-B743-54D45DD2C33D}"/>
    <hyperlink ref="G2227" r:id="rId262" xr:uid="{F4BF2F70-1B7E-4B8E-8926-5652BD5CF952}"/>
    <hyperlink ref="G1180" r:id="rId263" xr:uid="{EA331374-0E50-450C-8A86-6C3851B2DB0D}"/>
    <hyperlink ref="G1095" r:id="rId264" xr:uid="{B67B9EF1-A062-4BA5-BDFB-B6CC401CB8C2}"/>
    <hyperlink ref="G1185" r:id="rId265" xr:uid="{CBE055CB-B70E-4545-9377-C739F437C979}"/>
    <hyperlink ref="G1168" r:id="rId266" xr:uid="{B52F3981-1AC0-4D6B-8E20-C93FDE78A0DC}"/>
    <hyperlink ref="G1254" r:id="rId267" xr:uid="{B18B6A11-7CB1-4182-9773-AE91167BC3B5}"/>
    <hyperlink ref="G1326" r:id="rId268" xr:uid="{79FD32DA-AD13-44EE-A055-DA2B673E8032}"/>
    <hyperlink ref="G1435" r:id="rId269" xr:uid="{507F0424-AC51-40A0-96C2-505421DB76AB}"/>
    <hyperlink ref="G2293" r:id="rId270" xr:uid="{A239DB90-EA90-4BEC-B941-85BEF605AB5B}"/>
    <hyperlink ref="G2299" r:id="rId271" xr:uid="{B75DC122-119E-48DA-A415-26B5AADB64D8}"/>
    <hyperlink ref="G1297" r:id="rId272" xr:uid="{9A44BE7F-09B2-4036-9F51-C6D295015CF8}"/>
    <hyperlink ref="G1594" r:id="rId273" xr:uid="{F4F590C5-CB31-43C3-9879-5793EFC4279C}"/>
    <hyperlink ref="G1164" r:id="rId274" xr:uid="{5C94DE8D-5FC8-47EB-95DD-6C29F22ED370}"/>
    <hyperlink ref="G1498" r:id="rId275" xr:uid="{9DA481EB-F704-4A68-82D4-0918338472FC}"/>
    <hyperlink ref="G2020" r:id="rId276" xr:uid="{285F8F4D-6F18-4137-8714-8396A24D8E8B}"/>
    <hyperlink ref="G2043" r:id="rId277" xr:uid="{DA5CC9C5-D27B-436E-B501-9A884306C30F}"/>
    <hyperlink ref="G1092" r:id="rId278" xr:uid="{1EB531A5-CB8A-484E-B431-0A19D812D9E0}"/>
    <hyperlink ref="G1302" r:id="rId279" xr:uid="{749B4B6A-BE8E-4E69-8532-C8F5251B7FC8}"/>
    <hyperlink ref="G2325" r:id="rId280" xr:uid="{3539BFB3-C539-422D-8542-19998F14A07E}"/>
    <hyperlink ref="G1344" r:id="rId281" xr:uid="{16E74DEB-3815-4548-BA69-06B2C11AA778}"/>
    <hyperlink ref="G1444" r:id="rId282" xr:uid="{8369970B-07E0-4E55-8708-9C6F2DACEF0C}"/>
    <hyperlink ref="G1968" r:id="rId283" xr:uid="{14B654B5-9EFB-4024-8EB1-39659F9F94D8}"/>
    <hyperlink ref="G1975" r:id="rId284" xr:uid="{77782F48-1D82-4217-BF26-A659908E76BD}"/>
    <hyperlink ref="G2285" r:id="rId285" xr:uid="{BC7A2192-76DE-44DA-9AAB-88316101C47A}"/>
    <hyperlink ref="G2087" r:id="rId286" xr:uid="{AB1D6985-B9A0-4E51-942A-FA971D8FD576}"/>
    <hyperlink ref="G4377" r:id="rId287" xr:uid="{3F2D9822-D0DB-41E3-9507-73242F648D55}"/>
    <hyperlink ref="G4424" r:id="rId288" xr:uid="{84AC039B-4B54-4B71-8CD2-B95998E71FD5}"/>
    <hyperlink ref="G4434" r:id="rId289" xr:uid="{6811CD39-5A7E-4F75-AF2B-C24C3F8FF13A}"/>
    <hyperlink ref="G4561" r:id="rId290" xr:uid="{985F171E-BA1D-4DE0-A1B0-AE96FBFE435D}"/>
    <hyperlink ref="G4528" r:id="rId291" xr:uid="{BFEBD343-4EEA-49EF-A55C-1FD131D2D098}"/>
    <hyperlink ref="G4481" r:id="rId292" xr:uid="{54D917F5-08AA-4A79-A358-B5A4E9040705}"/>
    <hyperlink ref="G4483" r:id="rId293" xr:uid="{CC1A19F3-4DA8-43B0-98DB-B6E077C77C7F}"/>
    <hyperlink ref="G4538" r:id="rId294" xr:uid="{8E4DB96F-918F-44D0-8E19-01555D169ECE}"/>
    <hyperlink ref="G2452" r:id="rId295" xr:uid="{3DD49F32-2F68-4315-A3BA-1AB6C43E4BE9}"/>
    <hyperlink ref="G2458" r:id="rId296" xr:uid="{68946591-072D-4845-A557-EB0E5F7F6241}"/>
    <hyperlink ref="G2466" r:id="rId297" xr:uid="{6D918732-F8ED-4C32-AC73-A1B67366B29E}"/>
    <hyperlink ref="G2456" r:id="rId298" xr:uid="{A1B49AB2-C240-4608-B44E-DF56CDED63D8}"/>
    <hyperlink ref="G2463" r:id="rId299" xr:uid="{FC06B92F-C4C7-4208-BB63-E91D294788BF}"/>
    <hyperlink ref="G2460" r:id="rId300" xr:uid="{6AB8DCE4-BF03-4EA4-9A9F-C7DAA84E03F8}"/>
    <hyperlink ref="G3067" r:id="rId301" xr:uid="{821B20D6-97F1-483D-B445-B51713146A45}"/>
    <hyperlink ref="G3078" r:id="rId302" xr:uid="{0110C885-4701-47DE-A2DC-6F8909CA0140}"/>
    <hyperlink ref="G4490" r:id="rId303" xr:uid="{64202A65-7B3A-4AFA-9321-9A2E48895A52}"/>
    <hyperlink ref="G4467" r:id="rId304" xr:uid="{77D30673-8EE3-4802-BD25-59664FA6C0D2}"/>
    <hyperlink ref="G4532" r:id="rId305" xr:uid="{4236C770-88CB-47CB-8DF7-0A5C10F8B5A4}"/>
    <hyperlink ref="G1365" r:id="rId306" xr:uid="{327A0685-6B97-46B4-87BE-3AF651C224E5}"/>
    <hyperlink ref="G1904" r:id="rId307" xr:uid="{6971B3C9-D849-4DFB-A826-98532CCD8066}"/>
    <hyperlink ref="G1314" r:id="rId308" xr:uid="{72F8D144-0BE1-415D-95E5-4AA64798EDEC}"/>
    <hyperlink ref="G1443" r:id="rId309" xr:uid="{6DA5807F-D846-4E5D-8BE9-8866F58C01A2}"/>
    <hyperlink ref="G1592" r:id="rId310" xr:uid="{18B8709A-38A8-45E1-AE76-8A0B47546555}"/>
    <hyperlink ref="G1493" r:id="rId311" display="westerwaldbahn.de" xr:uid="{45CE6594-4907-478F-A82C-254D738541D2}"/>
    <hyperlink ref="G2103" r:id="rId312" xr:uid="{0FEB8E9E-A698-44FC-830D-EE6F1852EBE1}"/>
    <hyperlink ref="G2193" r:id="rId313" xr:uid="{DCA958FF-142D-4D9C-906C-E704A73481A2}"/>
    <hyperlink ref="G143" r:id="rId314" xr:uid="{E1C478E7-D0A4-45B3-B2E6-10E030148AE2}"/>
    <hyperlink ref="G3065" r:id="rId315" xr:uid="{5A84C5D8-0DD2-401F-B161-103BEE94A4AC}"/>
    <hyperlink ref="G3071" r:id="rId316" xr:uid="{C14E5ABA-CBC0-41C1-B6C5-B28760DBFECE}"/>
    <hyperlink ref="G1174" r:id="rId317" xr:uid="{ADFCACF5-40E6-43AD-B4D1-9475705AA88A}"/>
    <hyperlink ref="G1640" r:id="rId318" xr:uid="{1314E2D8-00BC-4154-B153-49BF65EDFE7E}"/>
    <hyperlink ref="G1853" r:id="rId319" xr:uid="{0EBFCD01-B1C4-4E47-8C97-C5D4313FCAD8}"/>
    <hyperlink ref="G2108" r:id="rId320" xr:uid="{EE45DE6C-0171-43FF-877B-BF195B4BABCB}"/>
    <hyperlink ref="G2203" r:id="rId321" xr:uid="{934EBB7C-AE1D-43C9-BE5B-573B149820CE}"/>
    <hyperlink ref="G2230" r:id="rId322" xr:uid="{B6DC35FE-6ABF-472D-9EEC-3331911C1DEA}"/>
    <hyperlink ref="G2269" r:id="rId323" xr:uid="{F11656F7-D17D-43FB-B6AF-4A82910CCF55}"/>
    <hyperlink ref="G1780" r:id="rId324" xr:uid="{E0B7FF0A-DC03-49F2-ADDF-41B8901006D7}"/>
    <hyperlink ref="G4502" r:id="rId325" xr:uid="{55ABD96C-11D1-449F-B853-8B2E967BAC84}"/>
    <hyperlink ref="G4410" r:id="rId326" xr:uid="{594F7783-3431-462A-83B9-C6E11D7F655E}"/>
    <hyperlink ref="G950" r:id="rId327" xr:uid="{4726D763-1FF9-4DB4-9001-B769D171607E}"/>
    <hyperlink ref="G4581" r:id="rId328" xr:uid="{FB3A4ED2-B9D9-4E65-8C87-6DC74197CB20}"/>
    <hyperlink ref="G3412" r:id="rId329" xr:uid="{00A3E2A4-FB66-4F2A-A1B5-F0B47FB274B6}"/>
    <hyperlink ref="G4364" r:id="rId330" xr:uid="{C9E0944B-831C-4F66-98C9-3003D04D492B}"/>
    <hyperlink ref="G3550" r:id="rId331" xr:uid="{D05A154E-EEB5-4D18-B29C-7017674ACDB6}"/>
    <hyperlink ref="G3123" r:id="rId332" xr:uid="{B7C58502-5AF3-4792-9E04-771B0AFD232A}"/>
    <hyperlink ref="G4829" r:id="rId333" xr:uid="{75CB55FF-1847-48CE-AD6B-4F3013996A84}"/>
    <hyperlink ref="G4366" r:id="rId334" xr:uid="{E3F51031-30B9-4207-907E-E1E0AA6BB1BF}"/>
    <hyperlink ref="G4816" r:id="rId335" xr:uid="{04475B67-71CB-4530-822C-5281C4ADE2AF}"/>
    <hyperlink ref="G4809" r:id="rId336" xr:uid="{DCA0BD6C-048F-48F1-9AF5-BB9514B4B9BE}"/>
    <hyperlink ref="G4820" r:id="rId337" xr:uid="{BAF83A94-6689-48FB-89CD-D58196E2987C}"/>
    <hyperlink ref="G4807" r:id="rId338" xr:uid="{8A3F6E0C-F6FC-4E97-BCC0-C4607D2F6C5E}"/>
    <hyperlink ref="G1115" r:id="rId339" xr:uid="{CA58CB6E-89D9-465D-A033-8B5459375480}"/>
    <hyperlink ref="G1209" r:id="rId340" xr:uid="{15923127-F426-4DD9-B2E7-B89D4FCFA0A8}"/>
    <hyperlink ref="G1293" r:id="rId341" xr:uid="{28D428CE-E796-4CC9-B1A4-B8BA5515933F}"/>
    <hyperlink ref="G1371" r:id="rId342" xr:uid="{55B56AA1-B38C-412D-8F5E-0B81BE1D44F5}"/>
    <hyperlink ref="G1637" r:id="rId343" xr:uid="{F0DA0BC9-9987-4740-A868-AA391522E990}"/>
    <hyperlink ref="G1641" r:id="rId344" xr:uid="{A26B66C2-5915-4D7D-B474-8E53657B75D3}"/>
    <hyperlink ref="G1792" r:id="rId345" xr:uid="{CC3C8015-11C8-466D-8C65-C2D5E09C3E6D}"/>
    <hyperlink ref="G2389" r:id="rId346" xr:uid="{DFC1144D-9809-46EA-96B0-60ACA557DE28}"/>
    <hyperlink ref="G4552" r:id="rId347" xr:uid="{57AEF9CD-0ECE-4C9B-B516-8DA1EF8B5E82}"/>
    <hyperlink ref="G4673" r:id="rId348" xr:uid="{31C11678-D3F9-4B7C-887C-3D76983EDA4E}"/>
    <hyperlink ref="G4758" r:id="rId349" xr:uid="{5E06395D-8A06-490B-A5F3-D4EDF6DC8131}"/>
    <hyperlink ref="G4698" r:id="rId350" xr:uid="{2E1F0C80-9363-42E1-BBA6-84B1A136C1CA}"/>
    <hyperlink ref="G4768" r:id="rId351" xr:uid="{84A9E334-6351-47F4-9E7E-6F0F5FDEA051}"/>
    <hyperlink ref="G4705" r:id="rId352" xr:uid="{C2023949-0475-45F3-AE2E-A02D9DBFAC8F}"/>
    <hyperlink ref="G4025" r:id="rId353" xr:uid="{50462557-7237-4667-8FC5-1274893AB597}"/>
    <hyperlink ref="G4043" r:id="rId354" xr:uid="{EBE267A6-9F38-4BEC-B245-889256168FED}"/>
    <hyperlink ref="G4041" r:id="rId355" xr:uid="{0683ECB6-B821-4314-AD71-489D5537932E}"/>
    <hyperlink ref="G4032" r:id="rId356" xr:uid="{9D9CC905-7E96-4EC9-8216-7714319534BC}"/>
    <hyperlink ref="G4033" r:id="rId357" xr:uid="{EB1061FF-4C1F-425E-BF18-9635F38D4099}"/>
    <hyperlink ref="G4456" r:id="rId358" xr:uid="{7C40E560-83D7-4918-B529-6F244BA70D6A}"/>
    <hyperlink ref="G4430" r:id="rId359" xr:uid="{FD78FD24-E79F-42FF-B44F-6AEB013EB4A8}"/>
    <hyperlink ref="G4559" r:id="rId360" xr:uid="{A44EE9DF-859E-492D-A937-5EF854B99043}"/>
    <hyperlink ref="G4441" r:id="rId361" xr:uid="{43602268-8C50-4C17-A455-B370B68E6F5A}"/>
    <hyperlink ref="G4576" r:id="rId362" xr:uid="{08F69984-1478-4C01-B0E7-550DFEEEC08A}"/>
    <hyperlink ref="G4623" r:id="rId363" xr:uid="{7DF9ADA6-E97A-49AA-9C4F-98E5FE6442ED}"/>
    <hyperlink ref="G4797" r:id="rId364" xr:uid="{939554B4-4DDF-42DE-94D9-F5E9B1A0547C}"/>
    <hyperlink ref="G4766" r:id="rId365" xr:uid="{188D54CD-ED39-453A-A88C-C3A42CCBA9D8}"/>
    <hyperlink ref="G4729" r:id="rId366" xr:uid="{C24AD594-CFC0-45D9-9339-C27DBE48D0DD}"/>
    <hyperlink ref="G4990" r:id="rId367" xr:uid="{A35468FB-413B-40B5-9831-54F4D1C33397}"/>
    <hyperlink ref="G3120" r:id="rId368" xr:uid="{3D4619D9-E85D-4841-B009-8ED60CE43E17}"/>
    <hyperlink ref="G3338" r:id="rId369" xr:uid="{F5D72E0B-7A81-40B2-9552-ABEF7FAC797E}"/>
    <hyperlink ref="G3340" r:id="rId370" xr:uid="{5186D273-365E-4EFF-B62F-FF438E65368E}"/>
    <hyperlink ref="G3418" r:id="rId371" xr:uid="{68AEB113-D1BD-490C-813F-4B08D2949975}"/>
    <hyperlink ref="G3822" r:id="rId372" xr:uid="{0E36AD36-CEF0-4FEF-8F55-14255B292785}"/>
    <hyperlink ref="G3613" r:id="rId373" xr:uid="{269CC89E-B64A-4192-ADDD-41BD61CCB489}"/>
    <hyperlink ref="G3612" r:id="rId374" xr:uid="{302FFAAF-F4DC-4B44-9C1F-74C3A4D67617}"/>
    <hyperlink ref="G3828" r:id="rId375" xr:uid="{A373468A-B77B-4124-9845-A772D79F736E}"/>
    <hyperlink ref="G3862" r:id="rId376" xr:uid="{BA39E81B-685D-4DF5-8FA8-C163FCDCF062}"/>
    <hyperlink ref="G3589" r:id="rId377" xr:uid="{B5DC5385-54BD-4253-A719-5AB47476B55C}"/>
    <hyperlink ref="G3853" r:id="rId378" xr:uid="{2792DF7F-98A0-4406-92E4-CFA73A9C02C3}"/>
    <hyperlink ref="G346" r:id="rId379" xr:uid="{159AEBFB-0BBD-44C7-9F67-95776AA171CA}"/>
    <hyperlink ref="G347" r:id="rId380" xr:uid="{CCE3C663-B00F-4D9A-ADCC-8D786741ABFF}"/>
    <hyperlink ref="G349" r:id="rId381" xr:uid="{27F496A9-0E3A-4228-B8C5-5EC3E7AD0B15}"/>
    <hyperlink ref="G351" r:id="rId382" xr:uid="{B4E67720-D5AF-48E5-8A65-2E82E866EC87}"/>
    <hyperlink ref="G368" r:id="rId383" xr:uid="{4A64170A-8393-46D1-AC70-DF1514093ED6}"/>
    <hyperlink ref="G385" r:id="rId384" xr:uid="{DE48D6E7-7E28-4B2A-8F2A-FDAE900B4A0F}"/>
    <hyperlink ref="G393" r:id="rId385" xr:uid="{8D55CB45-7EA3-4721-A1AA-817C860F447E}"/>
    <hyperlink ref="G399" r:id="rId386" xr:uid="{318E37F7-EABD-4739-BB87-EF43E038564B}"/>
    <hyperlink ref="G403" r:id="rId387" xr:uid="{DB2F26FE-E302-41B8-BDEE-629B98567A86}"/>
    <hyperlink ref="G422" r:id="rId388" xr:uid="{FB987173-75ED-4645-A890-45A480F65AFB}"/>
    <hyperlink ref="G434" r:id="rId389" xr:uid="{BCEA5AA1-2042-428F-BAA5-2FE0CB9E4D17}"/>
    <hyperlink ref="G402" r:id="rId390" xr:uid="{97BB7F08-72F6-4197-8591-FCFC635E560C}"/>
    <hyperlink ref="G440" r:id="rId391" xr:uid="{2CA1C146-5726-4D10-9AC0-00ACF02D551D}"/>
    <hyperlink ref="G442" r:id="rId392" xr:uid="{0FCB7E11-E5BF-436E-957D-B9C03BAC8A22}"/>
    <hyperlink ref="G454" r:id="rId393" xr:uid="{1D5CC3C8-8213-45F9-84F8-69F4717CC6D3}"/>
    <hyperlink ref="G457" r:id="rId394" xr:uid="{D948C1EB-B372-480F-B3EC-BFCE9BCC1388}"/>
    <hyperlink ref="G458" r:id="rId395" xr:uid="{4FDF91E8-0F8D-4CBF-A83F-F63A48930B6D}"/>
    <hyperlink ref="G470" r:id="rId396" xr:uid="{892E8061-7DDF-48E7-84A2-AD87F973D349}"/>
    <hyperlink ref="G483" r:id="rId397" xr:uid="{DEA42A02-49EA-4B6F-A20A-9D6E8B4154ED}"/>
    <hyperlink ref="G488" r:id="rId398" xr:uid="{8AD9FFC9-3BAF-4CA5-8F72-032D6AEBFCAA}"/>
    <hyperlink ref="G514" r:id="rId399" xr:uid="{7E7485DE-E391-42F3-91AD-319E4C8D72C0}"/>
    <hyperlink ref="G522" r:id="rId400" xr:uid="{4C213218-C5DD-409E-BAB4-6379D2EAD045}"/>
    <hyperlink ref="G524" r:id="rId401" xr:uid="{76F83F7D-4B7F-47FB-8C63-DC3CD5711C69}"/>
    <hyperlink ref="G531" r:id="rId402" xr:uid="{6F764B78-CFD0-44F7-B4AB-7F47065FCA17}"/>
    <hyperlink ref="G550" r:id="rId403" xr:uid="{4380763F-3E1F-4357-B1EB-AF8714F0141B}"/>
    <hyperlink ref="G558" r:id="rId404" xr:uid="{95BE9220-F720-4BF9-AEE6-E5027FBBF5C4}"/>
    <hyperlink ref="G577" r:id="rId405" xr:uid="{53671B4A-F4FA-4598-A4D5-45868FCA397D}"/>
    <hyperlink ref="G625" r:id="rId406" xr:uid="{153B3B30-E374-4AF6-8D34-06086A2B5CF0}"/>
    <hyperlink ref="G634" r:id="rId407" xr:uid="{9464B3B1-31EE-41F4-A3CF-9975BE3E4828}"/>
    <hyperlink ref="G637" r:id="rId408" xr:uid="{75BFC699-8E0C-499C-A573-BA43312D0129}"/>
    <hyperlink ref="G647" r:id="rId409" xr:uid="{215158A7-6597-4AAC-885C-AE95BD99D52C}"/>
    <hyperlink ref="G651" r:id="rId410" xr:uid="{2089CE28-EC5B-413B-9A2B-122479924D64}"/>
    <hyperlink ref="G653" r:id="rId411" xr:uid="{6FC50417-0F1A-4125-AB1F-FB69368A4A1E}"/>
    <hyperlink ref="G3461" r:id="rId412" xr:uid="{603E2815-CB4A-4565-AF0F-B0AFCFFD35FF}"/>
    <hyperlink ref="G746" r:id="rId413" xr:uid="{BAB0ECD5-BBBA-4014-B263-E285BAD0FDA3}"/>
    <hyperlink ref="G3517" r:id="rId414" xr:uid="{C2D375C2-E953-4D30-913F-4071C3E18B14}"/>
    <hyperlink ref="G3081" r:id="rId415" xr:uid="{1C6F4F8D-5326-4D79-A511-48FE69516266}"/>
    <hyperlink ref="G3059" r:id="rId416" xr:uid="{37CE159B-42A8-4A4E-AB7C-795408B94588}"/>
    <hyperlink ref="G1002" r:id="rId417" xr:uid="{437ABACA-A3B6-4B88-993B-757CF9252F1F}"/>
    <hyperlink ref="G3350" r:id="rId418" xr:uid="{DE87612F-4782-4EC1-91DC-196E710E5B52}"/>
    <hyperlink ref="G3351" r:id="rId419" xr:uid="{7EE4E551-C372-42A8-ACC7-6B765A660C55}"/>
    <hyperlink ref="G3510" r:id="rId420" xr:uid="{9BA6AC59-D415-4D81-943D-EB491526B930}"/>
    <hyperlink ref="G2712" r:id="rId421" xr:uid="{28CD022A-04FC-46A6-BF66-FB4E0C840E1F}"/>
    <hyperlink ref="G4476" r:id="rId422" xr:uid="{8CC65FAC-A4DC-4F93-8D22-5FC87C73D0C2}"/>
    <hyperlink ref="G4583" r:id="rId423" xr:uid="{48CDCFA4-AC27-4391-8293-57360B07C704}"/>
    <hyperlink ref="G526" r:id="rId424" xr:uid="{149A6384-B0E1-4E49-A9D3-BDF862505C53}"/>
    <hyperlink ref="G4494" r:id="rId425" xr:uid="{096BDD39-FAF9-4154-AFA6-55B56D213EEA}"/>
    <hyperlink ref="G4488" r:id="rId426" xr:uid="{D32B080F-7040-4E8E-8DEC-54B9C41780AB}"/>
    <hyperlink ref="G4388" r:id="rId427" xr:uid="{CDC22E88-1445-4A59-B5C6-8BCD1B294FEC}"/>
    <hyperlink ref="G4761" r:id="rId428" xr:uid="{7C18A121-3E26-4A60-8470-7E92083F3B42}"/>
    <hyperlink ref="G1281" r:id="rId429" xr:uid="{5B09ED13-A3F8-4F58-AC71-C2D3029453F1}"/>
    <hyperlink ref="G1339" r:id="rId430" xr:uid="{79A9A62E-BCBC-4ECB-9C62-7A90FD467C41}"/>
    <hyperlink ref="G1468" r:id="rId431" xr:uid="{03853E0E-6BAF-4070-87CA-7409B8C63480}"/>
    <hyperlink ref="G1815" r:id="rId432" xr:uid="{096F4E51-0ADC-46FE-938B-925651ECAAF7}"/>
    <hyperlink ref="G1908" r:id="rId433" xr:uid="{EEC49BF1-1E5D-422B-99C8-9D7070DEE0CD}"/>
    <hyperlink ref="G2126" r:id="rId434" xr:uid="{5F6E0566-A0E6-44A2-9096-AD4E5BE1DE8B}"/>
    <hyperlink ref="G2340" r:id="rId435" xr:uid="{B643FAC1-A710-4AD5-B6AD-A8D67C120BB6}"/>
    <hyperlink ref="G2351" r:id="rId436" xr:uid="{4C52C859-1C27-4378-92B3-C4975DB69C2A}"/>
    <hyperlink ref="G4815" r:id="rId437" xr:uid="{1DA7C24F-C4C7-4BE2-9380-5D68D9342E1F}"/>
    <hyperlink ref="G2729" r:id="rId438" xr:uid="{45987984-C92A-4424-87FB-BCEBA48CD888}"/>
    <hyperlink ref="G348" r:id="rId439" xr:uid="{C87AA226-5199-4A16-BD51-FD3CBB86FFF8}"/>
    <hyperlink ref="G452" r:id="rId440" xr:uid="{06ED14EE-A82F-4ECA-8F0E-97AB9BB47C09}"/>
    <hyperlink ref="G678" r:id="rId441" xr:uid="{2B46100A-0866-4D5F-9462-13CB744B6536}"/>
    <hyperlink ref="G690" r:id="rId442" xr:uid="{E9532AE3-566E-45FB-B0FD-7B8077FC4C28}"/>
    <hyperlink ref="G783" r:id="rId443" xr:uid="{78A5BB4A-08D1-4DC2-961D-75B939A58B8A}"/>
    <hyperlink ref="G2737" r:id="rId444" xr:uid="{F373B3BB-7693-4073-B8E5-350C971D0BE9}"/>
    <hyperlink ref="G4652" r:id="rId445" xr:uid="{CD5628F1-F124-4CD9-8ADE-947725E23817}"/>
    <hyperlink ref="G4553" r:id="rId446" xr:uid="{6F92F00B-081D-4D94-808F-C59A1BAB0C61}"/>
    <hyperlink ref="G4489" r:id="rId447" xr:uid="{71351F12-F7C4-4A02-9A9D-82E99C6F37C2}"/>
    <hyperlink ref="G4530" r:id="rId448" xr:uid="{EF163399-BD6D-4A5E-9E93-B5E69A20899B}"/>
    <hyperlink ref="G880" r:id="rId449" xr:uid="{3C68C6DE-B6A6-4D1E-9F1B-0AEB8EADAFB8}"/>
    <hyperlink ref="G970" r:id="rId450" xr:uid="{F5744290-19C5-4791-8AE5-E87E60D6BD04}"/>
    <hyperlink ref="G1300" r:id="rId451" xr:uid="{5038DC2B-A237-4B15-9443-0C7B60365709}"/>
    <hyperlink ref="G1338" r:id="rId452" xr:uid="{15D3509C-0172-4FD9-A7C7-126684496739}"/>
    <hyperlink ref="G1879" r:id="rId453" xr:uid="{8947B9A9-9FA5-4D63-AD40-ED75354A79D6}"/>
    <hyperlink ref="G2297" r:id="rId454" xr:uid="{49064741-014A-4F4E-AC9A-2EB99984FAF0}"/>
    <hyperlink ref="G2301" r:id="rId455" xr:uid="{5111C659-45A6-47D8-A915-9E3D2C932226}"/>
    <hyperlink ref="G1801" r:id="rId456" xr:uid="{863C0AD5-BE8B-4E12-91F0-7766C94B80D9}"/>
    <hyperlink ref="G2843" r:id="rId457" xr:uid="{263681CA-5DDD-41E5-A96E-0D6BB49CDF81}"/>
    <hyperlink ref="G431" r:id="rId458" xr:uid="{137EE1DD-1020-41E9-B32D-47CC6CFB5582}"/>
    <hyperlink ref="G1449" r:id="rId459" xr:uid="{BFB48261-A571-4E94-8F92-DB9BA0A7DEFB}"/>
    <hyperlink ref="G633" r:id="rId460" xr:uid="{B75FA4B4-68E2-4A76-8FE5-AD7C118B75A4}"/>
    <hyperlink ref="G388" r:id="rId461" xr:uid="{90073538-83BD-47F6-862C-EA9A0A0524DC}"/>
    <hyperlink ref="G593" r:id="rId462" xr:uid="{0F4BC4D8-AC1C-4C65-AA49-D4ACC93447C5}"/>
    <hyperlink ref="G499" r:id="rId463" xr:uid="{903007BB-4369-4E25-BFA7-5947BA789B82}"/>
    <hyperlink ref="G559" r:id="rId464" xr:uid="{C1F6AEC8-DE05-4D39-9660-ED0E4E28205D}"/>
    <hyperlink ref="G469" r:id="rId465" xr:uid="{DB3216F1-C88C-4F6E-917E-B843D26E96DE}"/>
    <hyperlink ref="G373" r:id="rId466" xr:uid="{11EC7F22-A76B-41C5-8879-E04F1359E0E8}"/>
    <hyperlink ref="G539" r:id="rId467" xr:uid="{6A9B4E1F-F191-4092-B891-F08A5C70F09E}"/>
    <hyperlink ref="G357" r:id="rId468" xr:uid="{229D2938-EFD3-4F22-B37E-3F493E65D6FA}"/>
    <hyperlink ref="G405" r:id="rId469" xr:uid="{72A99C8F-C02F-43DC-B8D3-4CC68EAA32AB}"/>
    <hyperlink ref="G4328" r:id="rId470" xr:uid="{1539761F-995B-49CA-99AA-40CB31CF0E79}"/>
    <hyperlink ref="G461" r:id="rId471" xr:uid="{1076C725-8A35-43A3-A4E9-ABF1648EFBC3}"/>
    <hyperlink ref="G4459" r:id="rId472" xr:uid="{729095C4-5C29-44A5-9C4C-74F0B28B7BC9}"/>
    <hyperlink ref="G4516" r:id="rId473" xr:uid="{7BA42CBA-1BD9-482C-AD06-AB388534869F}"/>
    <hyperlink ref="G24" r:id="rId474" xr:uid="{789B1FF9-742D-4512-A88E-A0FF4BACA92C}"/>
    <hyperlink ref="G113" r:id="rId475" xr:uid="{CC5E20BB-5C8E-4605-A859-C8BE0A0842B3}"/>
    <hyperlink ref="G4558" r:id="rId476" xr:uid="{A0C3E4D3-1EF1-4185-8DCF-C094032B746A}"/>
    <hyperlink ref="G4372" r:id="rId477" xr:uid="{ED77E5C8-7AB8-4218-993E-49047C471113}"/>
    <hyperlink ref="G4422" r:id="rId478" xr:uid="{95623970-1D00-4A87-A7A5-2FAB076FB88C}"/>
    <hyperlink ref="G1377" r:id="rId479" xr:uid="{16955AC4-28E4-4FEE-BBBF-7AEBDD9B966C}"/>
    <hyperlink ref="G1737" r:id="rId480" xr:uid="{54FFCBDB-251D-4CF0-98C1-C9154F1136C0}"/>
    <hyperlink ref="G4371" r:id="rId481" xr:uid="{0E99BFCA-B982-4795-98D8-0234BDE4C8A6}"/>
    <hyperlink ref="G4487" r:id="rId482" xr:uid="{FC60BCCC-3411-49FB-BC61-0DBC41F0115D}"/>
    <hyperlink ref="G4504" r:id="rId483" xr:uid="{2108D8D9-8429-4A67-890A-6EC2FF8C9EF5}"/>
    <hyperlink ref="G4580" r:id="rId484" xr:uid="{DB05F6BE-7818-4B60-B10C-8974C7731C38}"/>
    <hyperlink ref="G4499" r:id="rId485" xr:uid="{EA7CA2D8-D0DE-424F-962E-4F868E5468CF}"/>
    <hyperlink ref="G4426" r:id="rId486" xr:uid="{A27EC99E-255B-4FCF-AFA4-10A834472E4D}"/>
    <hyperlink ref="G4425" r:id="rId487" xr:uid="{923C53D9-EC23-4ED4-991E-2602C2A1F4E6}"/>
    <hyperlink ref="G4555" r:id="rId488" xr:uid="{41574E9A-E9F1-475C-8E3C-F34C7F5EA4BC}"/>
    <hyperlink ref="G4544" r:id="rId489" xr:uid="{A4F220EB-8AD9-4F96-88FA-BC95B345008F}"/>
    <hyperlink ref="G2283" r:id="rId490" xr:uid="{F94F93F7-B918-4B2A-A7D6-A6B64AB4E202}"/>
    <hyperlink ref="G2069" r:id="rId491" xr:uid="{1B20B49C-7E3F-4EE7-B9AB-FF046C3CCFDC}"/>
    <hyperlink ref="G1562" r:id="rId492" xr:uid="{FD957D62-37B9-4222-BF74-F483F905B2D4}"/>
    <hyperlink ref="G2233" r:id="rId493" xr:uid="{ED9D8F6E-4922-4984-9208-9EFF2DBA5050}"/>
    <hyperlink ref="G1862" r:id="rId494" xr:uid="{65022BE1-B89D-40C1-9C89-320FC7022779}"/>
    <hyperlink ref="G4730" r:id="rId495" xr:uid="{A9E47327-A793-47BB-81B7-0640DBF0E0F7}"/>
    <hyperlink ref="G755" r:id="rId496" xr:uid="{BC5FEDBD-326C-4452-9303-D14ACBFB8286}"/>
    <hyperlink ref="G4791" r:id="rId497" xr:uid="{3B48E9BF-22C7-4A89-B5FA-2DB29EF1C114}"/>
    <hyperlink ref="G1474" r:id="rId498" xr:uid="{50033658-12AA-46C6-8FE5-265C973717FA}"/>
    <hyperlink ref="G1889" r:id="rId499" xr:uid="{2B2D179A-C4D0-41AE-8FB8-BD2BE675251D}"/>
    <hyperlink ref="G1397" r:id="rId500" xr:uid="{356988DE-0066-4F67-9548-7ECFDD57631B}"/>
    <hyperlink ref="G4420" r:id="rId501" xr:uid="{84731C37-D03F-4804-88FC-517C1F5449B6}"/>
    <hyperlink ref="G525" r:id="rId502" xr:uid="{314AA18C-5346-45D7-992C-4441142AB2A5}"/>
    <hyperlink ref="G2944" r:id="rId503" xr:uid="{DAD36A7A-B035-4F99-9F2F-6BC0D9838AF5}"/>
    <hyperlink ref="G1958" r:id="rId504" xr:uid="{04A21A0B-85FD-48AF-88FE-963C3C89006B}"/>
    <hyperlink ref="G1556" r:id="rId505" xr:uid="{3F49C719-F49C-4E27-B74B-03FD475FC6BD}"/>
    <hyperlink ref="G1933" r:id="rId506" xr:uid="{DC70CA51-DCEC-49F1-851C-856A76890574}"/>
    <hyperlink ref="G2046" r:id="rId507" xr:uid="{5239B891-268F-4A69-9B24-5BFA6EECF826}"/>
    <hyperlink ref="G2296" r:id="rId508" xr:uid="{760D5DF7-2A04-4BAB-A91E-F1A1AA705526}"/>
    <hyperlink ref="G3112" r:id="rId509" xr:uid="{2FA76F47-BD02-4FB0-8C9B-E2783A7CBFD0}"/>
    <hyperlink ref="G943" r:id="rId510" xr:uid="{3FE82E5E-70C7-48EC-87BF-2A30CB371881}"/>
    <hyperlink ref="G2717" r:id="rId511" xr:uid="{9F120DC0-7D0D-43EE-8FE8-62423FC21208}"/>
    <hyperlink ref="G1261" r:id="rId512" xr:uid="{27B642A4-6E14-4A90-86E6-E41EE8C79425}"/>
    <hyperlink ref="G1253" r:id="rId513" xr:uid="{C7E8FA6B-71DB-418B-AA1F-B30FEC8EA243}"/>
    <hyperlink ref="G1260" r:id="rId514" xr:uid="{04557A19-E971-4063-A870-2BA29498CF2F}"/>
    <hyperlink ref="G1306" r:id="rId515" xr:uid="{15BC648A-39EC-4C30-91C3-B42A05617A1D}"/>
    <hyperlink ref="G1357" r:id="rId516" xr:uid="{64646592-03F8-4DEF-91F7-EE12C68532BC}"/>
    <hyperlink ref="G1368" r:id="rId517" xr:uid="{0E631EA2-61E5-4A9B-AF3B-6ECF71B469F2}"/>
    <hyperlink ref="G1395" r:id="rId518" xr:uid="{1B8568C0-66BD-4E9F-9D9E-0D4DB0C7F3A9}"/>
    <hyperlink ref="G1460" r:id="rId519" xr:uid="{34086726-E316-4BB2-AAF2-B3F4E1084779}"/>
    <hyperlink ref="G1461" r:id="rId520" xr:uid="{E56635E3-D7BF-4960-92CE-1248046DA58F}"/>
    <hyperlink ref="G1948" r:id="rId521" xr:uid="{C31B419F-B43B-4929-ABCC-56141EE31790}"/>
    <hyperlink ref="G2105" r:id="rId522" xr:uid="{D693CB9C-A503-48AA-95B1-D1201B321557}"/>
    <hyperlink ref="G2132" r:id="rId523" xr:uid="{71AFE84B-A63B-4A89-AB68-C853454DD932}"/>
    <hyperlink ref="G2311" r:id="rId524" xr:uid="{462F4E68-409E-4576-8488-26B55F016C49}"/>
    <hyperlink ref="G2393" r:id="rId525" xr:uid="{183440F6-939F-4A0A-9350-F7F09CED18B1}"/>
    <hyperlink ref="G823" r:id="rId526" xr:uid="{492A77EC-7B83-4293-B93E-C45995075475}"/>
    <hyperlink ref="G4695" r:id="rId527" xr:uid="{8E701A87-C998-4331-A38D-67C7473CB0D0}"/>
    <hyperlink ref="G4503" r:id="rId528" xr:uid="{DCFD52CA-9524-4D09-AB6C-F06EAAB2FD24}"/>
    <hyperlink ref="G4382" r:id="rId529" xr:uid="{96B3704D-42EF-4BCE-9E88-1B46FD583669}"/>
    <hyperlink ref="G4461" r:id="rId530" xr:uid="{590AEF94-5C47-4DC2-8E2D-8A85F8CA6803}"/>
    <hyperlink ref="G242" r:id="rId531" xr:uid="{B9B8DC80-5065-442F-A6E0-75B1AA65A7C3}"/>
    <hyperlink ref="G263" r:id="rId532" xr:uid="{727C2FCC-EF50-4905-9835-5CD8742C07AA}"/>
    <hyperlink ref="G281" r:id="rId533" xr:uid="{9362C316-D4C3-41EA-844A-D4BBD0284DDB}"/>
    <hyperlink ref="G4387" r:id="rId534" xr:uid="{55A111E2-8280-4902-8898-520F7591C09A}"/>
    <hyperlink ref="G4541" r:id="rId535" xr:uid="{598B71B4-B35E-40E0-A476-7829D93BFE2C}"/>
    <hyperlink ref="G4693" r:id="rId536" xr:uid="{4FA12FEB-0F62-4527-A4E1-F42B51B1FE4E}"/>
    <hyperlink ref="G4478" r:id="rId537" xr:uid="{5EB6683D-BA9A-4341-BBD6-419D05610419}"/>
    <hyperlink ref="G4549" r:id="rId538" xr:uid="{AEE6497D-044C-428A-9084-D219C7072B65}"/>
    <hyperlink ref="G3444" r:id="rId539" xr:uid="{95195600-6D58-4F9B-A248-7DB0785E8C37}"/>
    <hyperlink ref="G1216" r:id="rId540" xr:uid="{87D95AE8-53E2-4870-BF68-2BCA1D98488A}"/>
    <hyperlink ref="G1285" r:id="rId541" xr:uid="{F19AA83E-88CE-46EA-99F1-85E82F053ED3}"/>
    <hyperlink ref="G1328" r:id="rId542" xr:uid="{C76AEAAA-86C7-4358-B2F9-AE91F2871629}"/>
    <hyperlink ref="G1430" r:id="rId543" xr:uid="{C3A129C6-BCEC-4327-908E-2C966685D069}"/>
    <hyperlink ref="G1611" r:id="rId544" xr:uid="{A3BBD96D-97C9-4A1A-B9E2-F46A250627B4}"/>
    <hyperlink ref="G1639" r:id="rId545" xr:uid="{78B6D32F-0EC7-4564-8634-0519C6F2EA6B}"/>
    <hyperlink ref="G1681" r:id="rId546" xr:uid="{393F754B-CEA5-4239-9909-CE4AF6278249}"/>
    <hyperlink ref="G1691" r:id="rId547" xr:uid="{6FD6C416-BC6B-4FE3-B9C9-87D22DD63D80}"/>
    <hyperlink ref="G1711" r:id="rId548" xr:uid="{8F9812C7-9F77-4B62-B9E6-D9709A1A9866}"/>
    <hyperlink ref="G1894" r:id="rId549" xr:uid="{0BDC5658-3E6A-408B-9741-73D6507AC89F}"/>
    <hyperlink ref="G1999" r:id="rId550" xr:uid="{7BBF2BC3-031F-43D5-AF58-C5B29BF99411}"/>
    <hyperlink ref="G2066" r:id="rId551" xr:uid="{234644BF-A239-48C2-811E-63C39352BF89}"/>
    <hyperlink ref="G2125" r:id="rId552" xr:uid="{690B7BDF-1A56-42BC-8202-AE3B703A7FAF}"/>
    <hyperlink ref="G2295" r:id="rId553" xr:uid="{799ED268-8EE6-40E0-A4E1-7D59469B49D8}"/>
    <hyperlink ref="G2302" r:id="rId554" xr:uid="{A01BD0B3-52D1-4D08-B3F3-1B5C355783F5}"/>
    <hyperlink ref="G2358" r:id="rId555" xr:uid="{F80C7BE9-215B-4B44-8C6C-9984124D1615}"/>
    <hyperlink ref="G2364" r:id="rId556" xr:uid="{7B7616D0-9460-418A-A307-DA7CE08528DD}"/>
    <hyperlink ref="G2392" r:id="rId557" xr:uid="{5448611D-AB62-4840-B2F9-5CD595FB5A75}"/>
    <hyperlink ref="G1932" r:id="rId558" xr:uid="{2D95D9D7-0322-47BE-A5BD-721C2CD70DEA}"/>
    <hyperlink ref="G3025" r:id="rId559" xr:uid="{5AF4C5E9-9C00-46EA-83CD-B8523B31BCFB}"/>
    <hyperlink ref="G3519" r:id="rId560" xr:uid="{1A8CC7A6-00A0-4A33-B992-0F513D1B6168}"/>
    <hyperlink ref="G4414" r:id="rId561" xr:uid="{CDC1D559-567B-4270-97B4-2E707A2C8141}"/>
    <hyperlink ref="G4642" r:id="rId562" xr:uid="{6605A987-A511-4843-B977-47A6AB6C380C}"/>
    <hyperlink ref="G4444" r:id="rId563" xr:uid="{DF1028A0-3A45-4AD2-8CC9-8BCB52613CBE}"/>
    <hyperlink ref="G4535" r:id="rId564" xr:uid="{BC09AE01-621F-4525-8387-0809F9DA0F36}"/>
    <hyperlink ref="G4527" r:id="rId565" xr:uid="{CB00D7BA-04E1-4C65-9DCC-D4FEC1841182}"/>
    <hyperlink ref="G4584" r:id="rId566" xr:uid="{86C00806-327D-4CDD-AABB-D14856E771BF}"/>
    <hyperlink ref="G4500" r:id="rId567" xr:uid="{72232FEB-A396-47E5-B324-D58BF1C66DB3}"/>
    <hyperlink ref="G4394" r:id="rId568" xr:uid="{242B9E74-B6AC-4D45-8A81-784D17FBAD04}"/>
    <hyperlink ref="G4501" r:id="rId569" xr:uid="{9862C551-52C3-4547-9655-04D0D9F7F99A}"/>
    <hyperlink ref="G231" r:id="rId570" xr:uid="{660365A6-E25D-46B1-9796-3B484AF15CE0}"/>
    <hyperlink ref="G4522" r:id="rId571" xr:uid="{051A3048-2680-4290-A8A9-7A43645151BD}"/>
    <hyperlink ref="G245" r:id="rId572" xr:uid="{7839B87F-0DF2-49C0-80CC-6FC165E83197}"/>
    <hyperlink ref="G319" r:id="rId573" xr:uid="{35E941B0-6FFB-4FF4-BBB1-8387AEA01220}"/>
    <hyperlink ref="G318" r:id="rId574" xr:uid="{773ED501-1928-481D-BABC-85D8D1CE5F27}"/>
    <hyperlink ref="G317" r:id="rId575" xr:uid="{F5BFD476-7AD4-4CF5-BAAC-1B5594FE0DA9}"/>
    <hyperlink ref="G320" r:id="rId576" xr:uid="{D43DA3D8-9073-4DD1-A9AE-63879CE36887}"/>
    <hyperlink ref="G4543" r:id="rId577" xr:uid="{41C73759-8AB5-4629-9169-22C39BDA4686}"/>
    <hyperlink ref="G2446" r:id="rId578" xr:uid="{F8492AE6-0E45-4FA7-A058-5C9FC13A16B8}"/>
    <hyperlink ref="G4446" r:id="rId579" xr:uid="{0AD52C5E-DD97-4FB6-8646-715D4C3CA6A4}"/>
    <hyperlink ref="G322" r:id="rId580" xr:uid="{007BDB8D-0F5F-4E8D-8121-70B3A44A8029}"/>
    <hyperlink ref="G314" r:id="rId581" xr:uid="{D4C6184F-55DE-4EFA-86A9-506DE07FE01C}"/>
    <hyperlink ref="G4548" r:id="rId582" xr:uid="{77E8F66B-F1C0-4C0B-B327-11AC24870F72}"/>
    <hyperlink ref="G4545" r:id="rId583" xr:uid="{F77DFA36-5D52-4F9A-91E5-6D53526A7F8B}"/>
    <hyperlink ref="G262" r:id="rId584" xr:uid="{DC7EC5D3-775E-4152-A7E6-9EC3D90230D7}"/>
    <hyperlink ref="G261" r:id="rId585" xr:uid="{90BAE80C-9967-42A0-8AE2-A4404607C5E9}"/>
    <hyperlink ref="G1834" r:id="rId586" xr:uid="{870D2DE7-5E07-46A8-8920-CF40E95B3215}"/>
    <hyperlink ref="G330" r:id="rId587" xr:uid="{D5B95390-A4E5-4A09-B99F-45B0A391CE2A}"/>
    <hyperlink ref="G243" r:id="rId588" xr:uid="{265EF738-78F3-49F2-BD1A-1F01197015CD}"/>
    <hyperlink ref="G259" r:id="rId589" xr:uid="{82BF1F6E-C950-4881-AE8D-96E5552B60D8}"/>
    <hyperlink ref="G278" r:id="rId590" xr:uid="{AF8F776A-0562-496B-A5BB-9AD5F50B8E90}"/>
    <hyperlink ref="G291" r:id="rId591" xr:uid="{CA71D42B-E78E-468E-B1CB-A69A46997774}"/>
    <hyperlink ref="G4563" r:id="rId592" xr:uid="{BE46CFF2-AA34-40D7-A35A-68555B4852BC}"/>
    <hyperlink ref="G4466" r:id="rId593" xr:uid="{27FB14C6-E5E9-4115-B833-DACB7A175BB3}"/>
    <hyperlink ref="G4474" r:id="rId594" xr:uid="{182D6FDE-5ACF-4C50-AD53-2FCF0D9473E9}"/>
    <hyperlink ref="G4452" r:id="rId595" xr:uid="{50705101-2884-456B-ADD4-605126C8D8BC}"/>
    <hyperlink ref="G4451" r:id="rId596" xr:uid="{B2FE5CCB-B3E8-4DAA-9992-73612C75EFBD}"/>
    <hyperlink ref="G3360" r:id="rId597" xr:uid="{426363DF-AE03-4A92-A469-F7A422099D65}"/>
    <hyperlink ref="G25" r:id="rId598" xr:uid="{C23CB43B-7203-4C64-9202-69F4B57B95B6}"/>
    <hyperlink ref="G181" r:id="rId599" xr:uid="{6DC6C902-C40E-4D08-AEFA-C2CB27C30491}"/>
    <hyperlink ref="G174" r:id="rId600" xr:uid="{E70FFD6F-17ED-439F-9508-2972494047D4}"/>
    <hyperlink ref="G2467" r:id="rId601" xr:uid="{9727282A-D4CF-4FAB-9409-86935411E40D}"/>
    <hyperlink ref="G4493" r:id="rId602" xr:uid="{1E1A1548-5E90-48F9-A3C1-6AE5C90DBEBB}"/>
    <hyperlink ref="G4409" r:id="rId603" xr:uid="{8BB678C0-0F4B-4D2B-9D71-8BCDFF1E8EC2}"/>
    <hyperlink ref="G4571" r:id="rId604" xr:uid="{811A730E-8D54-4124-AE3F-B96CBB10BB3A}"/>
    <hyperlink ref="G1262" r:id="rId605" xr:uid="{F25B15ED-C98C-4AAD-A971-E9B6639C88D8}"/>
    <hyperlink ref="G2144" r:id="rId606" xr:uid="{DFB2567F-31AB-4269-BA31-1066A28034F0}"/>
    <hyperlink ref="G1712" r:id="rId607" xr:uid="{F851E5EF-9098-446C-ACCD-35D7CB6684B3}"/>
    <hyperlink ref="G207" r:id="rId608" xr:uid="{605D976D-DE61-49E1-8F7F-BF053FF3C4CC}"/>
    <hyperlink ref="G290" r:id="rId609" xr:uid="{FD59E4D9-2329-49AB-BBB7-283CED8926E3}"/>
    <hyperlink ref="G4508" r:id="rId610" xr:uid="{E2B31D0B-7CE6-4018-8A3C-3DF7B3290B84}"/>
    <hyperlink ref="G3514" r:id="rId611" xr:uid="{0833D1E2-247C-412D-8274-ACFD8A613BA3}"/>
    <hyperlink ref="G4665" r:id="rId612" xr:uid="{4D5B55A9-0FFF-47A5-8FEC-31970C29C942}"/>
    <hyperlink ref="G53" r:id="rId613" xr:uid="{1613DC47-818C-42F0-BFD5-572710A57720}"/>
    <hyperlink ref="G4551" r:id="rId614" xr:uid="{2477B698-1FD7-4F2A-A8FC-B58D7DF45266}"/>
    <hyperlink ref="G4510" r:id="rId615" xr:uid="{33B89322-0315-40F9-92A9-78A0FB807ACB}"/>
    <hyperlink ref="G1499" r:id="rId616" xr:uid="{1F8031DB-0012-45CC-B412-ED23D3D60CC7}"/>
    <hyperlink ref="G2089" r:id="rId617" xr:uid="{D58636AA-6290-430C-808C-E2FF53177280}"/>
    <hyperlink ref="G2149" r:id="rId618" xr:uid="{A8572774-1280-4021-9EE7-531143F27183}"/>
    <hyperlink ref="G2375" r:id="rId619" xr:uid="{3F9920F7-E322-42EC-BDA4-B9A6BB088B3B}"/>
    <hyperlink ref="G1765" r:id="rId620" xr:uid="{1FA2824C-B3DC-407F-9C8B-029423F9D630}"/>
    <hyperlink ref="G4716" r:id="rId621" xr:uid="{71CF4CE4-425E-47A6-95D5-201461C01AD3}"/>
    <hyperlink ref="G4743" r:id="rId622" xr:uid="{966CC1CF-66E0-4080-AB16-5208EB986C01}"/>
    <hyperlink ref="G861" r:id="rId623" xr:uid="{E28250B4-A7B3-43EB-A4D9-A074E80C27F0}"/>
    <hyperlink ref="G3355" r:id="rId624" xr:uid="{A12483D2-ECDB-48E3-9360-46C9D0024C75}"/>
    <hyperlink ref="G270" r:id="rId625" xr:uid="{F6401EC5-3C9B-42DC-ABF5-74E5236FC83E}"/>
    <hyperlink ref="G2147" r:id="rId626" xr:uid="{0DD1FDD5-E060-425F-82F8-CE5D8FD31BBD}"/>
    <hyperlink ref="G1390" r:id="rId627" xr:uid="{B5856673-2AB6-40E6-9693-109E5B1738DF}"/>
    <hyperlink ref="G1181" r:id="rId628" xr:uid="{B05841B8-02AC-4868-9CAF-68B185B26C1B}"/>
    <hyperlink ref="G4455" r:id="rId629" xr:uid="{63891B2B-18CA-45FF-816B-D8C57374D9AF}"/>
    <hyperlink ref="G1997" r:id="rId630" xr:uid="{6BFC089F-8EC1-4A5B-80CF-81B0FE2E0F67}"/>
    <hyperlink ref="G4591" r:id="rId631" xr:uid="{B3A8CFAA-CA13-4D5C-A802-034290ADC737}"/>
    <hyperlink ref="G2447" r:id="rId632" xr:uid="{8A7BBFBC-576E-46F6-92E9-8D82A96C6E31}"/>
    <hyperlink ref="G249" r:id="rId633" xr:uid="{0904BCB4-7A01-49CF-B04E-0B70B32C9E97}"/>
    <hyperlink ref="G2444" r:id="rId634" xr:uid="{1303A52C-CEA5-4843-83D6-8D5041BD5BF5}"/>
    <hyperlink ref="G1439" r:id="rId635" xr:uid="{EA09F6D0-4596-4A7E-A433-A2C8570CF733}"/>
    <hyperlink ref="G1861" r:id="rId636" xr:uid="{C1BBB97F-E772-4E31-BF10-0AC16720AEC5}"/>
    <hyperlink ref="G4757" r:id="rId637" xr:uid="{B68DD52F-1EFE-4F1B-95CE-F6AFF0638407}"/>
    <hyperlink ref="G3035" r:id="rId638" xr:uid="{271E777F-ED46-42AE-B283-5BE09174EF04}"/>
    <hyperlink ref="G591" r:id="rId639" xr:uid="{F9898BC3-750F-499B-925D-49233590BEB2}"/>
    <hyperlink ref="G3024" r:id="rId640" xr:uid="{D4092B90-901F-40BF-9EB8-041A303B8C8B}"/>
    <hyperlink ref="G3023" r:id="rId641" xr:uid="{AFD21037-7965-45DA-9B26-25C4FF2A351F}"/>
    <hyperlink ref="G568" r:id="rId642" xr:uid="{34463817-CF6D-4C27-A63F-DFFEE44E593F}"/>
    <hyperlink ref="G645" r:id="rId643" xr:uid="{D50CB465-E5AE-411C-93B9-B5726E5E713C}"/>
    <hyperlink ref="G4341" r:id="rId644" xr:uid="{56821F0B-C483-4609-AD3B-80ABE7EF36A6}"/>
    <hyperlink ref="G3296" r:id="rId645" xr:uid="{901D8E0D-D5F2-48E5-B315-8FC1FA325538}"/>
    <hyperlink ref="G489" r:id="rId646" xr:uid="{69088AE6-7CDB-4887-B654-BA934AC887B0}"/>
    <hyperlink ref="G537" r:id="rId647" xr:uid="{90CDE05D-B1C5-44F4-BE2D-887D906CFA21}"/>
    <hyperlink ref="G428" r:id="rId648" xr:uid="{368E8068-F861-4611-B0C7-B0D20E4C07E1}"/>
    <hyperlink ref="G3326" r:id="rId649" xr:uid="{D36A1389-2A8C-4373-9939-D93849F36124}"/>
    <hyperlink ref="G4384" r:id="rId650" xr:uid="{61524B49-1015-402F-AB3F-FC0FB9727A40}"/>
    <hyperlink ref="G4469" r:id="rId651" xr:uid="{BE8A6DCD-3D7A-4953-9C1E-9979723774FA}"/>
    <hyperlink ref="G3247" r:id="rId652" xr:uid="{4735A94E-4D5A-4178-BC0D-A7B21DE95AED}"/>
    <hyperlink ref="G3229" r:id="rId653" xr:uid="{05B8FA8C-80BC-4D2A-90EB-3BCA1EB9A94A}"/>
    <hyperlink ref="G3127" r:id="rId654" xr:uid="{6C8D4E80-A7CE-4B5C-9349-9D26E76FE157}"/>
    <hyperlink ref="G3199" r:id="rId655" xr:uid="{3E517501-ABA2-4944-89A0-688D7194449E}"/>
    <hyperlink ref="G3171" r:id="rId656" xr:uid="{1D8858CB-9A76-41D7-B88D-11940E5F1CE9}"/>
    <hyperlink ref="G3143" r:id="rId657" xr:uid="{358FBFC0-83E4-4AA9-ACF8-1AFD793BBBB9}"/>
    <hyperlink ref="G3277" r:id="rId658" xr:uid="{0197FFAD-A224-4CE8-87BD-11B6661D7D11}"/>
    <hyperlink ref="G3243" r:id="rId659" xr:uid="{B5C5203B-09C4-4B4D-AF03-7153E4DCC9A5}"/>
    <hyperlink ref="G3321" r:id="rId660" xr:uid="{D5EB3905-1C55-4E76-BFC6-C075A21D821D}"/>
    <hyperlink ref="G3841" r:id="rId661" xr:uid="{43C7031B-C91F-4AA5-97F4-24BAC3003604}"/>
    <hyperlink ref="G3985" r:id="rId662" xr:uid="{D0510BCF-0606-4C10-A4D8-8CE1E1078F6E}"/>
    <hyperlink ref="G3988" r:id="rId663" xr:uid="{275F2150-9B1A-4E8D-B4B3-10EB47548021}"/>
    <hyperlink ref="G201" r:id="rId664" xr:uid="{01AB76E1-7A5B-4D8A-9A4D-5F770FF5FE4D}"/>
    <hyperlink ref="G216" r:id="rId665" xr:uid="{E3D2C2E1-4719-4A64-AB9E-18649F6EE40A}"/>
    <hyperlink ref="G4593" r:id="rId666" xr:uid="{EBA7C567-B933-47C8-90E1-624F3956F80E}"/>
    <hyperlink ref="G4677" r:id="rId667" xr:uid="{A88374C8-5B0E-4DD5-92EE-11110BE3BD3C}"/>
    <hyperlink ref="G4675" r:id="rId668" xr:uid="{34995741-7BE7-4ED7-969F-9ACAFF044657}"/>
    <hyperlink ref="G65" r:id="rId669" xr:uid="{3B207F43-80E7-4FBE-B73D-5E0267606E01}"/>
    <hyperlink ref="G3626" r:id="rId670" xr:uid="{0339A99F-AF73-46C3-AEE7-7F59A1D0877E}"/>
    <hyperlink ref="G3477" r:id="rId671" xr:uid="{5A2DFEA4-FAA6-4EA2-97F3-9C973D55ACA7}"/>
    <hyperlink ref="G160" r:id="rId672" xr:uid="{E6467F86-B493-4159-AE06-68FF0EEF8467}"/>
    <hyperlink ref="G3749" r:id="rId673" xr:uid="{66460681-AA27-404F-9ED6-922E0D469AD6}"/>
    <hyperlink ref="G3935" r:id="rId674" xr:uid="{4D76C2E1-2BE5-439B-8712-44DB5DC0F910}"/>
    <hyperlink ref="G297" r:id="rId675" xr:uid="{2B0232AB-6218-438D-8399-CC68F4786409}"/>
    <hyperlink ref="G170" r:id="rId676" xr:uid="{DD536AEF-D4CC-4FF9-88A7-FEDA51DF1876}"/>
    <hyperlink ref="G4582" r:id="rId677" xr:uid="{BBD4148C-D4AE-4AA0-B59F-3222906697D7}"/>
    <hyperlink ref="G4436" r:id="rId678" xr:uid="{402B4621-15F6-4C09-B9FB-762CBD61EE7B}"/>
    <hyperlink ref="G4486" r:id="rId679" xr:uid="{9DDD16B0-C2CB-4572-A2C7-08743CE6189F}"/>
    <hyperlink ref="G3079" r:id="rId680" xr:uid="{7A0D66AD-0A83-4FBC-B0E4-98B693A0F70C}"/>
    <hyperlink ref="G4595" r:id="rId681" xr:uid="{E94CEAF8-CE23-4109-A06E-540265F572CC}"/>
    <hyperlink ref="G1437" r:id="rId682" xr:uid="{FE67FB15-7BCC-4677-8AC1-25B0EA14FCDF}"/>
    <hyperlink ref="G1703" r:id="rId683" xr:uid="{E4E76062-8F82-48F2-B6F8-7F477F08F5DA}"/>
    <hyperlink ref="G1887" r:id="rId684" xr:uid="{D7224BE7-CC4E-4FB3-AC93-F6DE8D42D0AE}"/>
    <hyperlink ref="G2067" r:id="rId685" xr:uid="{7FEBA1AD-D2D7-4535-AB23-DD1A3D1C9AF2}"/>
    <hyperlink ref="G2356" r:id="rId686" xr:uid="{41FB9700-78F6-4A1B-9B96-156BD531504C}"/>
    <hyperlink ref="G3274" r:id="rId687" xr:uid="{13A112E3-18BA-4834-8B29-DC110A6E9722}"/>
    <hyperlink ref="G3257" r:id="rId688" xr:uid="{FC5413A2-401C-45B2-9EEA-D51E470D02E7}"/>
    <hyperlink ref="G3284" r:id="rId689" xr:uid="{90E4D891-C235-43B7-8C08-B4CE75C8EA79}"/>
    <hyperlink ref="G552" r:id="rId690" xr:uid="{3F421AEC-22DC-41E4-AE97-426028ED5776}"/>
    <hyperlink ref="G4594" r:id="rId691" xr:uid="{4B4B4D7E-B5A5-48C5-8CCC-1EB4428F7F7E}"/>
    <hyperlink ref="G2331" r:id="rId692" xr:uid="{F55903A4-9F0E-46E8-88F9-E4A8C79DD428}"/>
    <hyperlink ref="G2355" r:id="rId693" xr:uid="{6822EE00-396E-400E-9D56-547DA346FC62}"/>
    <hyperlink ref="G1324" r:id="rId694" xr:uid="{CF60108E-0DCD-46A9-B9B5-F08E05CEDB5A}"/>
    <hyperlink ref="G738" r:id="rId695" xr:uid="{B30F022D-82B9-407B-B216-DE0FE7D32F36}"/>
    <hyperlink ref="G2755" r:id="rId696" xr:uid="{F335E064-9026-4A1A-ACF6-3A0421D4DEA5}"/>
    <hyperlink ref="G718" r:id="rId697" xr:uid="{85CAED99-F54A-4FA2-8E83-237D531BA2C9}"/>
    <hyperlink ref="G4785" r:id="rId698" xr:uid="{AF37BD9C-331C-4625-8BC9-939593BD3C9B}"/>
    <hyperlink ref="G3158" r:id="rId699" xr:uid="{D49F3E25-30F2-4B32-BA0A-566BF4CCD997}"/>
    <hyperlink ref="G3254" r:id="rId700" xr:uid="{77AE4F21-FE14-4AE4-9FF7-57328590B1CD}"/>
    <hyperlink ref="G4333" r:id="rId701" xr:uid="{7215463F-D786-4904-8610-B54B8BD79C1B}"/>
    <hyperlink ref="G2707" r:id="rId702" xr:uid="{8C364328-B210-4170-B435-9C377CA8A8C1}"/>
    <hyperlink ref="G4619" r:id="rId703" xr:uid="{96E6E713-12AB-4329-BD23-02F7D9EC34F2}"/>
    <hyperlink ref="G3701" r:id="rId704" xr:uid="{F6EC9BAF-2FEE-4FC4-B2D2-8C98B268CF3D}"/>
    <hyperlink ref="G4505" r:id="rId705" xr:uid="{2EED23A9-B04E-41ED-ADA5-4CBB623E3AD2}"/>
    <hyperlink ref="G4639" r:id="rId706" xr:uid="{99D745F4-242B-49AB-AB9E-0C0ADCB80503}"/>
    <hyperlink ref="G4694" r:id="rId707" xr:uid="{9F380424-AEDB-4CE2-BAD6-AEA03CB33347}"/>
    <hyperlink ref="G3104" r:id="rId708" xr:uid="{8CC493B5-A583-47B8-962B-ED975F4ABA3F}"/>
    <hyperlink ref="G184" r:id="rId709" xr:uid="{EFA1A753-87E9-47B5-A0DA-B579D3282E88}"/>
    <hyperlink ref="G1230" r:id="rId710" xr:uid="{2A0EECA1-ECBD-44C1-9A79-6CD563ECF6E2}"/>
    <hyperlink ref="G1678" r:id="rId711" xr:uid="{4EAFD31E-15CE-4429-A642-7DC149AFE728}"/>
    <hyperlink ref="G1716" r:id="rId712" xr:uid="{8DE47BB3-C2F8-4217-9B1C-64A12734DB1A}"/>
    <hyperlink ref="G1972" r:id="rId713" xr:uid="{056213A7-672F-4164-A1D1-5CA982460BFA}"/>
    <hyperlink ref="G2021" r:id="rId714" xr:uid="{886B7A12-BCF5-4A55-BD0B-81EEA03287AA}"/>
    <hyperlink ref="G3831" r:id="rId715" xr:uid="{943B4D2F-87EB-41D7-88DB-11E317DA0891}"/>
    <hyperlink ref="G46" r:id="rId716" xr:uid="{DC507EB2-94E3-49E7-8752-ECA2A1F77071}"/>
    <hyperlink ref="G800" r:id="rId717" xr:uid="{491E109E-2070-4FA3-9BC1-AEE3236B3A87}"/>
    <hyperlink ref="G4915" r:id="rId718" xr:uid="{9D373DFD-F980-4317-B86B-CE071F1D9DB1}"/>
    <hyperlink ref="G4622" r:id="rId719" xr:uid="{FB6F1FEE-9C11-48A6-98B7-415E139E5355}"/>
    <hyperlink ref="G19" r:id="rId720" xr:uid="{E07DDA12-0321-47B2-8BC1-18E261921758}"/>
    <hyperlink ref="G101" r:id="rId721" xr:uid="{C47FD4D8-29C2-4770-BE79-C201B3BAE4A9}"/>
    <hyperlink ref="G3819" r:id="rId722" xr:uid="{B343036A-874E-4717-9CB5-4047683A0920}"/>
    <hyperlink ref="G3954" r:id="rId723" xr:uid="{153BC1BD-0BEB-42CC-BA2B-789AF1C9502D}"/>
    <hyperlink ref="G3898" r:id="rId724" xr:uid="{99E449F5-2BA1-4AAF-A97B-2AFE081C8BCB}"/>
    <hyperlink ref="G4482" r:id="rId725" xr:uid="{3360E496-2F19-4687-9544-7BA2F70673B6}"/>
    <hyperlink ref="G3729" r:id="rId726" xr:uid="{AD4337F0-7C1D-4ECC-9575-705B68BEDAE5}"/>
    <hyperlink ref="G4800" r:id="rId727" xr:uid="{490D57D7-75A0-4392-96E4-7EECC98C9179}"/>
    <hyperlink ref="G1288" r:id="rId728" xr:uid="{ADCE5B4E-8AC5-491A-90B6-14E120CDA304}"/>
    <hyperlink ref="G93" r:id="rId729" xr:uid="{F382B34C-B865-48F4-9162-DC17D8FE6D78}"/>
    <hyperlink ref="G3348" r:id="rId730" xr:uid="{7209DABF-06C2-4603-86D8-9CF8D6321AD0}"/>
    <hyperlink ref="G47" r:id="rId731" xr:uid="{FD226DA3-84A4-4EF5-95F6-9EB66AB8490F}"/>
    <hyperlink ref="G132" r:id="rId732" xr:uid="{75622650-79EE-4836-88A9-6F22DC7FEE5C}"/>
    <hyperlink ref="G151" r:id="rId733" xr:uid="{AE910A04-62D6-43CC-9BD9-7422CDB165F5}"/>
    <hyperlink ref="G4632" r:id="rId734" xr:uid="{A1D1E77A-29E8-47AC-B42E-6BC505D29D32}"/>
    <hyperlink ref="G4811" r:id="rId735" xr:uid="{0E64989F-6318-404D-A91F-8B18C68284B8}"/>
    <hyperlink ref="G4513" r:id="rId736" xr:uid="{2A4E3D85-C3A0-4AA3-89F1-3FD2525ED626}"/>
    <hyperlink ref="G3228" r:id="rId737" xr:uid="{048E5391-684D-41D8-9D59-963828625F3E}"/>
    <hyperlink ref="G1608" r:id="rId738" xr:uid="{A215A421-9A60-4423-BA08-8AC8FE14B961}"/>
    <hyperlink ref="G3826" r:id="rId739" xr:uid="{02FEC350-1535-4EB4-AF7B-87DBB4DD8C05}"/>
    <hyperlink ref="G4000" r:id="rId740" xr:uid="{5D1DC3BE-E3C4-4FD3-A362-B17BB25E40CF}"/>
    <hyperlink ref="G632" r:id="rId741" xr:uid="{3CE35F11-507E-4596-987B-363A6D860EC9}"/>
    <hyperlink ref="G4050" r:id="rId742" xr:uid="{D9C5115D-86F8-42CA-A0D9-E662C3EE654E}"/>
    <hyperlink ref="G4059" r:id="rId743" xr:uid="{964C822B-423A-49E6-A3C2-8122BA8A0885}"/>
    <hyperlink ref="G4071" r:id="rId744" xr:uid="{32922B5D-F520-4781-AB7B-E99724747DCD}"/>
    <hyperlink ref="G4101" r:id="rId745" xr:uid="{488485F0-17EE-44CE-9E30-D2295DDBF25A}"/>
    <hyperlink ref="G4105" r:id="rId746" xr:uid="{A779CA20-E40B-4015-8DD5-326B4DAA5960}"/>
    <hyperlink ref="G4107" r:id="rId747" xr:uid="{F37FE86E-92FF-44B4-A42C-B1A272731071}"/>
    <hyperlink ref="G4115" r:id="rId748" xr:uid="{FCC0EF31-C556-4884-BDBB-69CF9487934C}"/>
    <hyperlink ref="G4116" r:id="rId749" xr:uid="{0B41C16B-3FAB-4E43-A457-FB84EC64FA92}"/>
    <hyperlink ref="G4159" r:id="rId750" xr:uid="{45B2934C-2A81-46A3-8701-09B45E78DCB1}"/>
    <hyperlink ref="G4180" r:id="rId751" xr:uid="{D607529C-25E8-476A-9B97-7B1B0D68DC77}"/>
    <hyperlink ref="G4187" r:id="rId752" xr:uid="{554F1D5F-9542-43FC-A654-74C01994B8CA}"/>
    <hyperlink ref="G4194" r:id="rId753" xr:uid="{6AC98123-DF3B-44EB-8F2E-4474AFF7E264}"/>
    <hyperlink ref="G4215" r:id="rId754" xr:uid="{C1FB5B09-8247-4B77-8D02-4F410D13CF78}"/>
    <hyperlink ref="G4219" r:id="rId755" xr:uid="{366029E5-44E5-4BD1-A30D-87A03E49BFE7}"/>
    <hyperlink ref="G4226" r:id="rId756" xr:uid="{9FA46F38-CA1C-46FC-80C5-187C05C2A91B}"/>
    <hyperlink ref="G4231" r:id="rId757" xr:uid="{3740EF2C-2ADA-4C05-9095-2D91ECFE6194}"/>
    <hyperlink ref="G4246" r:id="rId758" xr:uid="{BCA40E7B-3B76-42C6-A0A6-D74DCACFB5FA}"/>
    <hyperlink ref="G4252" r:id="rId759" xr:uid="{DC4025F4-ED6E-4C32-905F-4D5ED1C03A8F}"/>
    <hyperlink ref="G4264" r:id="rId760" xr:uid="{65AEDBAA-45B4-49C8-BAC5-9E9C4AA30542}"/>
    <hyperlink ref="G4268" r:id="rId761" xr:uid="{7279E936-A6C8-42E5-B151-41A3794CB23C}"/>
    <hyperlink ref="G4270" r:id="rId762" xr:uid="{042262DB-1069-46BA-86B3-D9A652316383}"/>
    <hyperlink ref="G4278" r:id="rId763" xr:uid="{CDD519ED-6C77-4023-B590-285126F31C4B}"/>
    <hyperlink ref="G4283" r:id="rId764" xr:uid="{D5CC71EA-E46B-42C7-A6E7-940EE7EB197F}"/>
    <hyperlink ref="G4287" r:id="rId765" xr:uid="{07038E7D-F7B4-4DCF-B071-D546BF1A8173}"/>
    <hyperlink ref="G4301" r:id="rId766" xr:uid="{77D9995F-FC45-4685-A820-1D44EC42FDE3}"/>
    <hyperlink ref="G4051" r:id="rId767" xr:uid="{8E4CCC43-A63E-4662-A588-02539B51CA0C}"/>
    <hyperlink ref="G4810" r:id="rId768" xr:uid="{C3D079EA-72DB-4FE0-A4A5-178C6CB33C53}"/>
    <hyperlink ref="G3207" r:id="rId769" xr:uid="{B984640C-6B58-4770-A1FC-5758002F6B8A}"/>
    <hyperlink ref="G1121" r:id="rId770" xr:uid="{371D96DF-C00F-4882-9DF1-6018B4475682}"/>
    <hyperlink ref="G1238" r:id="rId771" xr:uid="{AD362BF2-3070-4455-8B2B-557B4F9CED12}"/>
    <hyperlink ref="G2101" r:id="rId772" xr:uid="{D06C7551-946A-44AB-B81C-ADFDC2299520}"/>
    <hyperlink ref="G521" r:id="rId773" xr:uid="{1CC4C5EB-5F64-4437-8499-EAA430A4B31C}"/>
    <hyperlink ref="G560" r:id="rId774" xr:uid="{88D0BB3C-907A-4BFC-915D-07EDA93C166F}"/>
    <hyperlink ref="G468" r:id="rId775" xr:uid="{5D66558A-5AD5-461A-97CB-AE83254AA6C2}"/>
    <hyperlink ref="G538" r:id="rId776" xr:uid="{89B47C92-AD49-4174-B892-77D283C83823}"/>
    <hyperlink ref="G500" r:id="rId777" xr:uid="{9BF5D109-3169-480B-8E4A-D0E199F32B5A}"/>
    <hyperlink ref="G3649" r:id="rId778" xr:uid="{F0163B68-62BC-4D94-85EA-DAD691FF6FF4}"/>
    <hyperlink ref="G3842" r:id="rId779" xr:uid="{62B3B37A-1870-4A36-92DF-6BE6FFD69B12}"/>
    <hyperlink ref="G2469" r:id="rId780" xr:uid="{C5F300C3-FBBA-406F-8F55-D281D6C91E3B}"/>
    <hyperlink ref="G3540" r:id="rId781" xr:uid="{A3E9BBA2-021F-4D15-8BAB-8B0264280BC4}"/>
    <hyperlink ref="G3772" r:id="rId782" xr:uid="{32AEE570-85A9-4C25-BD8B-4E70DADA4208}"/>
    <hyperlink ref="G1457" r:id="rId783" display="veb.de" xr:uid="{6502B1EA-8C8A-4276-B824-E2574D544E9C}"/>
    <hyperlink ref="G2148" r:id="rId784" display="vgh-hoya.de" xr:uid="{6C53CE65-4129-48E6-87DD-8F682AF936A0}"/>
    <hyperlink ref="G1128" r:id="rId785" display="krefeld.de" xr:uid="{604EAB52-C14B-4B9F-A2BC-96E42BDBBC2E}"/>
    <hyperlink ref="G1434" r:id="rId786" xr:uid="{1DED4D39-BE4F-45B8-8F0B-2BD06798D7D4}"/>
    <hyperlink ref="G1497" r:id="rId787" display="der-metronom.de" xr:uid="{E3B50572-34AD-4119-ADFF-CF828E73FED9}"/>
    <hyperlink ref="G1469" r:id="rId788" xr:uid="{F310458B-F266-4F81-A443-2BE85947791A}"/>
    <hyperlink ref="G1985" r:id="rId789" xr:uid="{6D4C2E76-E5A0-4671-847F-CE1EE091B3F7}"/>
    <hyperlink ref="G1845" r:id="rId790" xr:uid="{FD621552-7ABA-4F00-85E1-BCF3C7557D45}"/>
    <hyperlink ref="G1127" r:id="rId791" display="vogtlandbahn.de" xr:uid="{1AB8B3AA-B666-4D2B-836F-E93DA595B991}"/>
    <hyperlink ref="G3705" r:id="rId792" xr:uid="{7722AA15-3E49-430B-AEFB-378BAFD68125}"/>
    <hyperlink ref="G1279" r:id="rId793" xr:uid="{CACCA133-2E89-42A3-BB11-A1FE61F02645}"/>
    <hyperlink ref="G1631" r:id="rId794" xr:uid="{42751EA7-1B26-45AF-B4D8-056C2FCC6954}"/>
    <hyperlink ref="G2384" r:id="rId795" xr:uid="{6C9BBD01-2DC4-4517-A08B-D1C7F23E8B21}"/>
    <hyperlink ref="G4074" r:id="rId796" xr:uid="{EDB5AA98-BBEB-4A0A-BFF1-2D532F5FF851}"/>
    <hyperlink ref="G4311" r:id="rId797" xr:uid="{C90C4218-AF91-449C-A776-F8FB31145C59}"/>
    <hyperlink ref="G4310" r:id="rId798" xr:uid="{B8FDB88B-9E8D-48BC-B64B-941CD0EE14C4}"/>
    <hyperlink ref="G2771" r:id="rId799" xr:uid="{EE244559-2E38-4EF0-ABE5-3A947F98218C}"/>
    <hyperlink ref="G1276" r:id="rId800" xr:uid="{042104B9-BB04-474E-8976-4701BC86AE52}"/>
    <hyperlink ref="G1809" r:id="rId801" xr:uid="{AD5D4887-BDD5-4E87-8FA2-0D4D33826113}"/>
    <hyperlink ref="G4618" r:id="rId802" xr:uid="{D4B3461E-A050-4E45-B134-D4C2158AB113}"/>
    <hyperlink ref="G169" r:id="rId803" xr:uid="{4705FD2F-01B4-4C47-83FE-EFE3215012C6}"/>
    <hyperlink ref="G4056" r:id="rId804" xr:uid="{A8545E22-EBF1-4222-88A2-9376FCE9C968}"/>
    <hyperlink ref="G779" r:id="rId805" xr:uid="{E2EB1489-606C-4936-BADD-2AB5F5D55905}"/>
    <hyperlink ref="G4027" r:id="rId806" xr:uid="{78F2773A-BCCE-4557-B9A9-BC2998E17472}"/>
    <hyperlink ref="G4315" r:id="rId807" xr:uid="{C1B81340-A355-49A4-A211-1B4ABA27335E}"/>
    <hyperlink ref="G1805" r:id="rId808" xr:uid="{9E841BF6-DB8B-43C1-B8D2-5149F974E854}"/>
    <hyperlink ref="G1200" r:id="rId809" xr:uid="{E2AE6F22-51AF-44D6-B1E8-DC6AA101CCCF}"/>
    <hyperlink ref="G2197" r:id="rId810" xr:uid="{9B18DA98-A0FE-48C7-AD17-3BDB1D890BC8}"/>
    <hyperlink ref="G2062" r:id="rId811" xr:uid="{81D4A9FC-070D-408A-9039-AF90E1908392}"/>
    <hyperlink ref="G1704" r:id="rId812" xr:uid="{B297D945-29BA-45F6-A7A5-4B64AE7B8521}"/>
    <hyperlink ref="G4259" r:id="rId813" xr:uid="{B93FDF3A-B905-4DA5-861C-DEAD90E3DFD2}"/>
    <hyperlink ref="G4204" r:id="rId814" xr:uid="{A83F620D-CBF5-4170-8F5F-FD7DF8E9F18D}"/>
    <hyperlink ref="G4462" r:id="rId815" xr:uid="{74A706D3-9E66-40C7-B03F-8DB2765C6A5B}"/>
    <hyperlink ref="G1846" r:id="rId816" xr:uid="{7ACAA88A-52C5-4CE7-B309-DB824387876C}"/>
    <hyperlink ref="G2177" r:id="rId817" xr:uid="{EBC49E79-4405-4961-8770-4DDE1F5A269C}"/>
    <hyperlink ref="G2026" r:id="rId818" xr:uid="{CFB40604-2924-4200-A244-B1B8479E645A}"/>
    <hyperlink ref="G429" r:id="rId819" xr:uid="{85267EB9-40C9-4D7F-8F49-9F869F97BA0B}"/>
    <hyperlink ref="G494" r:id="rId820" xr:uid="{C3E50E1A-E4D9-46D2-B3A1-2BDD6AA5C381}"/>
    <hyperlink ref="G3329" r:id="rId821" xr:uid="{7B84FFD0-E5A7-4343-BB80-EB7CA41045CF}"/>
    <hyperlink ref="G2689" r:id="rId822" xr:uid="{16A41714-6F50-4194-A96A-30FC7261FF60}"/>
    <hyperlink ref="G4161" r:id="rId823" xr:uid="{0276B71C-381F-4C7D-9C94-1C766533D82A}"/>
    <hyperlink ref="G2854" r:id="rId824" xr:uid="{FD5829D5-4C0B-451B-87CD-2B9E3FB39BF6}"/>
    <hyperlink ref="G3630" r:id="rId825" xr:uid="{6A4BF14A-4A67-443E-B7B5-1206BC303F2E}"/>
    <hyperlink ref="G791" r:id="rId826" xr:uid="{E91E9DFF-6597-45AE-872E-38297D42E055}"/>
    <hyperlink ref="G4601" r:id="rId827" xr:uid="{9FC5CE74-585E-4D5F-B5F3-9D8A73D20B3F}"/>
    <hyperlink ref="G3118" r:id="rId828" xr:uid="{E40D0CC9-155F-488C-A5F1-5BA5EF358E7E}"/>
    <hyperlink ref="G1575" r:id="rId829" xr:uid="{DF50E716-1DFB-40C7-8F4A-3078A228042A}"/>
    <hyperlink ref="G2212" r:id="rId830" xr:uid="{57EECF06-3159-48D7-95D9-6244D5B52764}"/>
    <hyperlink ref="G1132" r:id="rId831" xr:uid="{CCCF98FF-B564-40DA-B6F0-25851B3E3828}"/>
    <hyperlink ref="G1539" r:id="rId832" xr:uid="{A20B6484-EA60-4721-8D42-78A5CD70311D}"/>
    <hyperlink ref="G1949" r:id="rId833" xr:uid="{9FE07070-58C0-447F-AE3A-55F68F7B558E}"/>
    <hyperlink ref="G1193" r:id="rId834" xr:uid="{581B6CC8-4D2F-4635-85DF-A4604C7D5C16}"/>
    <hyperlink ref="G1179" r:id="rId835" xr:uid="{A911C1D8-C410-457C-B26C-5A55998B8B88}"/>
    <hyperlink ref="G4222" r:id="rId836" xr:uid="{4A60D3BB-B116-436C-9C01-81E64975A59A}"/>
    <hyperlink ref="G4236" r:id="rId837" xr:uid="{6E105B86-B8FD-434F-B1EC-86956ADA96C1}"/>
    <hyperlink ref="G4238" r:id="rId838" xr:uid="{DC1D2405-F5A7-48F3-B174-5B98C7188B64}"/>
    <hyperlink ref="G171" r:id="rId839" xr:uid="{DD2D6E28-777D-44FC-8ECE-D1E633BB54D7}"/>
    <hyperlink ref="G4302" r:id="rId840" xr:uid="{F690BE7D-93B0-4B0C-B5AD-7F0BCCCF7E7D}"/>
    <hyperlink ref="G4437" r:id="rId841" xr:uid="{8251649B-6B4B-4FD1-A34B-1B837B8D6629}"/>
    <hyperlink ref="G700" r:id="rId842" xr:uid="{0D4FD380-3D09-4278-82D2-A100530FFD2A}"/>
    <hyperlink ref="G509" r:id="rId843" xr:uid="{3C37FD78-032F-4C21-84EC-A94ECA9CB415}"/>
    <hyperlink ref="G4286" r:id="rId844" xr:uid="{E01A9E6F-34A3-4884-B657-C57352B5E59F}"/>
    <hyperlink ref="G3096" r:id="rId845" xr:uid="{330D58BE-B072-43D1-9C7E-D584A83CA42D}"/>
    <hyperlink ref="G4209" r:id="rId846" xr:uid="{DD2CA8E1-C60F-4825-88BC-CC6B61CF273E}"/>
    <hyperlink ref="G1936" r:id="rId847" xr:uid="{949141DB-ECF8-406A-A377-02725A14AE08}"/>
    <hyperlink ref="G1934" r:id="rId848" xr:uid="{FE5663CF-35D3-4B22-B9BC-22097030D1EE}"/>
    <hyperlink ref="G2408" r:id="rId849" xr:uid="{F469E850-1EBF-46DE-86E7-5C355418C7F5}"/>
    <hyperlink ref="G1683" r:id="rId850" xr:uid="{3B893552-E5B0-47E2-A3FC-6D0FA303DD9B}"/>
    <hyperlink ref="G1098" r:id="rId851" xr:uid="{A8C48514-1A8C-4584-9E71-EC01AFDB3D09}"/>
    <hyperlink ref="G1067" r:id="rId852" xr:uid="{6305F388-3B43-4CC8-BED1-DDC5FE9F58BB}"/>
    <hyperlink ref="G1596" r:id="rId853" xr:uid="{7163BD2B-C341-4BDE-B42C-65582C6B4E68}"/>
    <hyperlink ref="G4294" r:id="rId854" xr:uid="{49A13D4A-34B1-42CB-ADE2-C920DFCA0084}"/>
    <hyperlink ref="G1715" r:id="rId855" xr:uid="{3A747F69-A9DE-487B-971D-5424149DB527}"/>
    <hyperlink ref="G4702" r:id="rId856" xr:uid="{14A8F76B-01F7-481A-923F-FD9D4B9588E4}"/>
    <hyperlink ref="G3599" r:id="rId857" xr:uid="{AD14B581-751A-441C-BB99-B3982C3F854B}"/>
    <hyperlink ref="G254" r:id="rId858" xr:uid="{46336E22-1543-4AC0-BE8A-145CEDE85896}"/>
    <hyperlink ref="G4303" r:id="rId859" xr:uid="{C7F53F2C-CA0D-4659-9FB3-550932A3D8CC}"/>
    <hyperlink ref="G182" r:id="rId860" xr:uid="{BA217AF7-CC00-4FAB-933B-7AD62981FC65}"/>
    <hyperlink ref="G4814" r:id="rId861" xr:uid="{ACDBEC25-43D2-4B40-B47E-82A804588589}"/>
    <hyperlink ref="G4621" r:id="rId862" xr:uid="{B8CA0FB6-11A9-4D20-9EB0-C6214580A1F3}"/>
    <hyperlink ref="G4724" r:id="rId863" xr:uid="{570CDECA-56B5-4F75-BBF4-953E9FB102AB}"/>
    <hyperlink ref="G912" r:id="rId864" xr:uid="{E3166EB8-632C-494A-B36C-D53EE0DC2E61}"/>
    <hyperlink ref="G3066" r:id="rId865" xr:uid="{8C0AF540-CD62-4B7A-B868-D1180029358D}"/>
    <hyperlink ref="G3870" r:id="rId866" xr:uid="{E0FE423E-8DA8-4EE3-A46D-85C50C27C786}"/>
    <hyperlink ref="G2908" r:id="rId867" xr:uid="{7D71A9F6-354A-4EA6-8E1A-3F5205841E5B}"/>
    <hyperlink ref="G3346" r:id="rId868" xr:uid="{676317C7-4AA1-42CB-81BB-D679FC348609}"/>
    <hyperlink ref="G4200" r:id="rId869" xr:uid="{FFA04050-B307-4F2D-B60B-D639350600D9}"/>
    <hyperlink ref="G1315" r:id="rId870" xr:uid="{88A264D7-88FC-417B-BE50-B01163FB5E8D}"/>
    <hyperlink ref="G2357" r:id="rId871" xr:uid="{A775AB4A-95BD-41C1-94B3-F63FBE7AD61C}"/>
    <hyperlink ref="G1283" r:id="rId872" xr:uid="{808E3170-DF8E-42BC-8BBC-574CA2F312C8}"/>
    <hyperlink ref="G1791" r:id="rId873" xr:uid="{77BD597C-6007-4D6A-B719-5F08F06F87CA}"/>
    <hyperlink ref="G1120" r:id="rId874" xr:uid="{8EC9030D-3395-4148-A936-FC5B82874BF1}"/>
    <hyperlink ref="G1143" r:id="rId875" xr:uid="{C6BC8A38-A4A4-4940-B5A7-06CA743C7CDF}"/>
    <hyperlink ref="G2134" r:id="rId876" xr:uid="{5E396830-418C-42F7-808D-DEE565A57AAC}"/>
    <hyperlink ref="G1510" r:id="rId877" xr:uid="{399C91EE-812C-4ADC-8D0C-7F4E5630E2B5}"/>
    <hyperlink ref="G27" r:id="rId878" xr:uid="{AD0EB3E1-C737-4CBF-94B2-1AE42E53EC66}"/>
    <hyperlink ref="G1224" r:id="rId879" xr:uid="{BD1CC53C-69B5-4703-B69D-E86F926595EB}"/>
    <hyperlink ref="G4400" r:id="rId880" xr:uid="{55810D4E-C6BF-45E7-93A4-A67FE1EE5F00}"/>
    <hyperlink ref="G387" r:id="rId881" xr:uid="{1D3848EE-51E7-4F5E-882E-E01194FA30AD}"/>
    <hyperlink ref="G28" r:id="rId882" xr:uid="{77AEEF79-8015-4F0E-8F30-27074522D983}"/>
    <hyperlink ref="G30" r:id="rId883" xr:uid="{D38227D0-53C3-4D64-B978-08FE84CCC089}"/>
    <hyperlink ref="G34" r:id="rId884" xr:uid="{0B2C0CFA-2476-41A8-8628-FC8ACF6FF4E4}"/>
    <hyperlink ref="G49" r:id="rId885" xr:uid="{B6116A7C-2E52-4F78-BA58-65375B5F5655}"/>
    <hyperlink ref="G50" r:id="rId886" xr:uid="{0944A1C2-6FBC-4F52-B01C-6591E05F88D8}"/>
    <hyperlink ref="G67" r:id="rId887" xr:uid="{38281A1F-0A24-4BE7-8220-FC5D52C32CD3}"/>
    <hyperlink ref="G82" r:id="rId888" xr:uid="{89342396-95C1-44DD-9C30-C7A4E259FCD8}"/>
    <hyperlink ref="G88" r:id="rId889" xr:uid="{7A6182F6-F094-4FE7-BC9B-009AE022AFD8}"/>
    <hyperlink ref="G111" r:id="rId890" xr:uid="{F1662E87-F537-4116-A9FA-D2D97BE2DFB4}"/>
    <hyperlink ref="G138" r:id="rId891" xr:uid="{A7CF5962-C324-4641-B421-FC2DB1C64018}"/>
    <hyperlink ref="G146" r:id="rId892" xr:uid="{3A3CC498-17A6-4FAF-BADB-614693888A8A}"/>
    <hyperlink ref="G162" r:id="rId893" xr:uid="{AD79867D-D2AD-4447-900F-58EAAFC1F9D6}"/>
    <hyperlink ref="G175" r:id="rId894" xr:uid="{CD50577D-C3CF-445D-81E3-BDF8C8E377CF}"/>
    <hyperlink ref="G176" r:id="rId895" xr:uid="{62A86D4B-5E9D-4313-9D44-7D88ACF6FDDC}"/>
    <hyperlink ref="G179" r:id="rId896" xr:uid="{CFCCCA13-0590-4AAD-9850-34818879BDEA}"/>
    <hyperlink ref="G4120" r:id="rId897" xr:uid="{9A0CFD87-1DA1-4565-B47A-2FC1BD97E27F}"/>
    <hyperlink ref="G4281" r:id="rId898" xr:uid="{38921EFB-35A2-4927-B01F-9C164E4FFD29}"/>
    <hyperlink ref="G4245" r:id="rId899" xr:uid="{B8A09E30-A870-4E6D-BF96-421894A34BBD}"/>
    <hyperlink ref="G74" r:id="rId900" xr:uid="{997E4893-439A-4450-8EC7-259E9ECD59CB}"/>
    <hyperlink ref="G59" r:id="rId901" xr:uid="{2BC9F1BD-7CE7-4C90-AB8C-76CB6D8C641F}"/>
    <hyperlink ref="G4726" r:id="rId902" xr:uid="{66198E89-D014-4791-9D35-2EA344C2DDFD}"/>
    <hyperlink ref="G987" r:id="rId903" xr:uid="{BBC9F2CA-656F-43DA-9C80-0D81AB086E9D}"/>
    <hyperlink ref="G48" r:id="rId904" xr:uid="{9EB980F4-905B-4B76-A6A0-2A9831C08BEA}"/>
    <hyperlink ref="G4606" r:id="rId905" xr:uid="{5EFCC0A1-2643-4E31-83DF-7AD22AE2C6E9}"/>
    <hyperlink ref="G2266" r:id="rId906" xr:uid="{D2912B87-2090-47F8-ABCF-86793110F173}"/>
    <hyperlink ref="G2242" r:id="rId907" xr:uid="{4944DCCD-C2B0-4194-9B1F-1160C7FCDDB1}"/>
    <hyperlink ref="G1514" r:id="rId908" xr:uid="{28E2112A-4531-419D-A6C6-257ACE5C0347}"/>
    <hyperlink ref="G1638" r:id="rId909" xr:uid="{97F801CE-82A1-4808-8BBA-6E5502D062D5}"/>
    <hyperlink ref="G1291" r:id="rId910" xr:uid="{5A20EE75-C6A1-4713-A9B1-43F65614CFF7}"/>
    <hyperlink ref="G1159" r:id="rId911" xr:uid="{6968C1A7-D4B1-4299-BEA8-89FF15228F2D}"/>
    <hyperlink ref="G1096" r:id="rId912" xr:uid="{A3303537-462B-440B-BB4B-0CDA60651E99}"/>
    <hyperlink ref="G4233" r:id="rId913" xr:uid="{1C20C173-7AEB-4E10-9BC8-D6564BDB5DAD}"/>
    <hyperlink ref="G4002" r:id="rId914" xr:uid="{189A3931-AE47-4677-B811-3F0FDEC67190}"/>
    <hyperlink ref="G3962" r:id="rId915" xr:uid="{6E80155B-3FC5-42E7-A7BE-A3A267A4E92C}"/>
    <hyperlink ref="G1271" r:id="rId916" xr:uid="{98488477-1978-4314-807B-342BB46FCBD5}"/>
    <hyperlink ref="G1475" r:id="rId917" xr:uid="{48552A6E-F965-4D39-8A62-3CE420B77E7C}"/>
    <hyperlink ref="G1607" r:id="rId918" xr:uid="{1542AC42-A1E0-49B8-9B9C-4EE0A93DEDC9}"/>
    <hyperlink ref="G1375" r:id="rId919" xr:uid="{0FDF68AD-2E5F-4CB9-9CF7-86DF32F3CB13}"/>
    <hyperlink ref="G3922" r:id="rId920" xr:uid="{486405BE-331F-43F0-831C-97DE342F1013}"/>
    <hyperlink ref="G4458" r:id="rId921" xr:uid="{E09A76EB-0EFE-48CC-B803-D114CEF9FA58}"/>
    <hyperlink ref="G4174" r:id="rId922" xr:uid="{8FD17AC3-A7D6-4821-B7C1-35788122617D}"/>
    <hyperlink ref="G279" r:id="rId923" xr:uid="{62723E0F-E0AC-4F94-AF54-BBED73DED826}"/>
    <hyperlink ref="G2468" r:id="rId924" xr:uid="{A02773BA-38C1-4DE5-BBD0-4FE22B2D2F9B}"/>
    <hyperlink ref="G505" r:id="rId925" xr:uid="{51B31FE5-FA85-4A70-ADCF-42F5F1083A24}"/>
    <hyperlink ref="G418" r:id="rId926" xr:uid="{0F690D83-B6F6-4225-82FD-1CE34C4339A9}"/>
    <hyperlink ref="G475" r:id="rId927" xr:uid="{BF6E7F5E-33C7-4A41-9FC2-0D6CB27BD2A3}"/>
    <hyperlink ref="G465" r:id="rId928" xr:uid="{8D90AEF4-617B-41EE-9FCC-7B2CC0F6C6BB}"/>
    <hyperlink ref="G1154" r:id="rId929" xr:uid="{A496C67B-CB66-4C85-B06C-9353A1A019D8}"/>
    <hyperlink ref="G1917" r:id="rId930" xr:uid="{3E1BBE03-919D-498F-B178-BC1556223FDF}"/>
    <hyperlink ref="G871" r:id="rId931" xr:uid="{77A84A57-8182-4F19-829D-FF76EF0B9DEF}"/>
    <hyperlink ref="G2750" r:id="rId932" xr:uid="{29B1519C-F83E-4D5C-98B6-42710ECE7059}"/>
    <hyperlink ref="G2763" r:id="rId933" xr:uid="{4BA84B14-592F-4749-9917-B7F8DD0A3123}"/>
    <hyperlink ref="G4297" r:id="rId934" xr:uid="{F1EAACC5-10D2-42C9-8366-835DFC22A157}"/>
    <hyperlink ref="G3564" r:id="rId935" xr:uid="{DB654BBD-AA25-441A-A70E-F778A5069C3E}"/>
    <hyperlink ref="G4958" r:id="rId936" xr:uid="{2B69DE41-4205-4249-ADEA-7B37D96C0003}"/>
    <hyperlink ref="G4983" r:id="rId937" xr:uid="{81CA9343-AEFF-44BC-8E65-02508C0AF244}"/>
    <hyperlink ref="G4908" r:id="rId938" xr:uid="{3B929312-A837-4B5E-B2E5-8ACC8272CAC2}"/>
    <hyperlink ref="G4961" r:id="rId939" xr:uid="{D3BA2DF1-2CA1-4F61-A655-65CA103B6C29}"/>
    <hyperlink ref="G4923" r:id="rId940" xr:uid="{6FA94980-14E9-4510-A52C-B158FE0EF3EE}"/>
    <hyperlink ref="G2182" r:id="rId941" xr:uid="{E9C50A23-522A-40C9-AD38-BB41EBB2CDC3}"/>
    <hyperlink ref="G1696" r:id="rId942" xr:uid="{06F61167-C5FF-4F79-8AC7-48B78FD89D8D}"/>
    <hyperlink ref="G2128" r:id="rId943" xr:uid="{312D0167-E00E-4AEC-BA66-DBF217367DA0}"/>
    <hyperlink ref="G4620" r:id="rId944" xr:uid="{0822F045-1F61-42C8-B314-31431E454D80}"/>
    <hyperlink ref="G286" r:id="rId945" xr:uid="{E5BFE038-68A4-467F-B5ED-CAA839AA3BAD}"/>
    <hyperlink ref="G4475" r:id="rId946" xr:uid="{FB0DD0F0-76AA-4A93-806B-E0CBFCFF7725}"/>
    <hyperlink ref="G4570" r:id="rId947" xr:uid="{B00DB046-C51C-4818-B485-F062827A2C2D}"/>
    <hyperlink ref="G4914" r:id="rId948" xr:uid="{F5132A8B-E22B-4197-B9D4-AE61532C5C69}"/>
    <hyperlink ref="G2465" r:id="rId949" xr:uid="{4A707B88-95AA-4C37-B42D-0D6F43A3381E}"/>
    <hyperlink ref="G4910" r:id="rId950" xr:uid="{15C03D07-0A10-4FCB-BBDC-091A1CB14F34}"/>
    <hyperlink ref="G4925" r:id="rId951" xr:uid="{86B39019-3A8D-4AFE-8849-DE29EFB2D43F}"/>
    <hyperlink ref="G4909" r:id="rId952" xr:uid="{3BDF8BA7-78D4-465E-805B-4DA6ED9AE226}"/>
    <hyperlink ref="G4119" r:id="rId953" xr:uid="{D7F24E53-5F46-460A-9483-28BE0E2262F6}"/>
    <hyperlink ref="G4539" r:id="rId954" xr:uid="{84BE4EAC-888F-4317-98E7-F525C160DE06}"/>
    <hyperlink ref="G4288" r:id="rId955" xr:uid="{56EF3F3D-977C-444A-B792-6B815CE33E56}"/>
    <hyperlink ref="G4521" r:id="rId956" xr:uid="{86FAAF1B-B2DB-44F4-A9AD-36DA74741F63}"/>
    <hyperlink ref="G266" r:id="rId957" xr:uid="{B30D368B-0D25-4846-AE2E-3A9946AB1EED}"/>
    <hyperlink ref="G4723" r:id="rId958" xr:uid="{2723DCA8-FD81-4B90-9B45-71B28FD72788}"/>
    <hyperlink ref="G4979" r:id="rId959" xr:uid="{A65BB90C-5C03-4448-8EA4-0E50D287B54B}"/>
    <hyperlink ref="G4927" r:id="rId960" xr:uid="{D17B69E8-C4C3-43D2-82B8-FA01DB4720B5}"/>
    <hyperlink ref="G464" r:id="rId961" xr:uid="{13E6D4F1-BAB5-43B1-B58E-97871AB11DF4}"/>
    <hyperlink ref="G4342" r:id="rId962" xr:uid="{827A5D58-F09B-4A5D-AF9D-A6059B886C30}"/>
    <hyperlink ref="G4987" r:id="rId963" xr:uid="{18C5AE7C-D265-4C9C-8661-1E508132D136}"/>
    <hyperlink ref="G4966" r:id="rId964" xr:uid="{9EAAF8C9-F3F8-42AE-9DB3-F8250225D951}"/>
    <hyperlink ref="G2827" r:id="rId965" xr:uid="{88F27C05-373B-4E54-A30C-28F6464321ED}"/>
    <hyperlink ref="G4973" r:id="rId966" xr:uid="{148C4F06-FD5A-4BD5-9218-58BD5DD313E4}"/>
    <hyperlink ref="G4806" r:id="rId967" xr:uid="{98D12534-ED69-4A2A-9B94-C94DAFD84805}"/>
    <hyperlink ref="G2247" r:id="rId968" xr:uid="{27E39361-5F47-472D-B9FB-1DC85C88F3F7}"/>
    <hyperlink ref="G2202" r:id="rId969" xr:uid="{EA713405-A5AD-43F3-A8C9-CC28742B4564}"/>
    <hyperlink ref="G1555" r:id="rId970" xr:uid="{AD868E3E-1E8E-4CFE-A66C-E41EAE4C46B8}"/>
    <hyperlink ref="G1112" r:id="rId971" xr:uid="{4D4719BC-86FD-4BB8-B022-412213E35230}"/>
    <hyperlink ref="G1588" r:id="rId972" xr:uid="{AF151C40-9C76-4678-A163-4F889EE87125}"/>
    <hyperlink ref="G1662" r:id="rId973" xr:uid="{FA76CB78-4BC6-43A4-9885-A2E54C76B83F}"/>
    <hyperlink ref="G829" r:id="rId974" xr:uid="{4DBC01F5-2350-47E5-A99F-8EB7A0C739B2}"/>
    <hyperlink ref="G381" r:id="rId975" xr:uid="{E867818A-D608-455D-BC1B-C068E6355EC5}"/>
    <hyperlink ref="G4922" r:id="rId976" xr:uid="{9316C8B5-EA61-4021-B2AC-4A2C384796E0}"/>
    <hyperlink ref="G4951" r:id="rId977" xr:uid="{FBB4AEE3-74B5-4FB3-BE4A-FFF91CD0EB32}"/>
    <hyperlink ref="G4913" r:id="rId978" xr:uid="{1A2B91B2-600D-4F6F-9BA5-CADA0F25B1A1}"/>
    <hyperlink ref="G1020" r:id="rId979" xr:uid="{324761CA-7113-4644-823C-4815E826F34C}"/>
    <hyperlink ref="G4989" r:id="rId980" xr:uid="{DDC7F715-0EDB-4985-9431-EF67B2B9E78B}"/>
    <hyperlink ref="G3738" r:id="rId981" xr:uid="{0C521B8E-F91B-4C0D-A212-771E689885C6}"/>
    <hyperlink ref="G85" r:id="rId982" xr:uid="{6A14FF8D-E8A2-489F-A9FB-B60906D814E2}"/>
    <hyperlink ref="G3040" r:id="rId983" xr:uid="{C95F99F7-C5FB-45D4-863B-61C407366FD6}"/>
    <hyperlink ref="G4803" r:id="rId984" xr:uid="{585DA6D2-A410-4A82-9D38-2794287EC86E}"/>
    <hyperlink ref="G2027" r:id="rId985" xr:uid="{BEBB66BF-22BB-4B40-916A-7E1954F7D3F7}"/>
    <hyperlink ref="G1392" r:id="rId986" xr:uid="{4100196D-63D4-4DD1-A1F0-D62314261478}"/>
    <hyperlink ref="G1880" r:id="rId987" xr:uid="{FC27EC6F-0F91-424A-BF93-352A3255B75F}"/>
    <hyperlink ref="G1817" r:id="rId988" xr:uid="{1F8FF9E4-A9CB-4003-ABE3-293343BB4447}"/>
    <hyperlink ref="G4421" r:id="rId989" xr:uid="{450EE6C9-67EE-4B4B-92F7-85ED893F8300}"/>
    <hyperlink ref="G380" r:id="rId990" xr:uid="{46599B7C-41E2-4603-956A-C0FCD7537DD5}"/>
    <hyperlink ref="G491" r:id="rId991" xr:uid="{910B271F-8665-46AD-B522-8D0966443A20}"/>
    <hyperlink ref="G471" r:id="rId992" xr:uid="{39F9CE20-EDE5-411B-A532-A192D70E3C44}"/>
    <hyperlink ref="G3196" r:id="rId993" xr:uid="{BCA37735-7666-45E8-AFCE-30EC79AAA609}"/>
    <hyperlink ref="G3217" r:id="rId994" xr:uid="{2709D0B6-FB61-4D23-985B-B89BF2E07D29}"/>
    <hyperlink ref="G3307" r:id="rId995" xr:uid="{F2166028-E46D-408C-8C26-E2BAE1D2570E}"/>
    <hyperlink ref="G3637" r:id="rId996" xr:uid="{0B1A4107-9B6E-4B81-A2DC-26D4202B236A}"/>
    <hyperlink ref="G4942" r:id="rId997" xr:uid="{546BCA90-F224-4A86-BC17-CD5EEE9CAD89}"/>
    <hyperlink ref="G4980" r:id="rId998" xr:uid="{CB7284D7-CAE0-4F5D-94E8-65ECF293EEED}"/>
    <hyperlink ref="G4666" r:id="rId999" xr:uid="{A8099B43-44E7-48C8-A1A2-02AFEA202D2F}"/>
    <hyperlink ref="G4975" r:id="rId1000" xr:uid="{13D6B3FC-CD6E-4D70-8876-F363C4E57996}"/>
    <hyperlink ref="G4480" r:id="rId1001" xr:uid="{3D1CCB09-9F91-42D3-B4A9-AFBA1A9648C5}"/>
    <hyperlink ref="G4196" r:id="rId1002" xr:uid="{4126F54E-7051-4F18-9920-2ACC965F74EC}"/>
    <hyperlink ref="G4152" r:id="rId1003" xr:uid="{A5362DA2-5BAE-46DA-BB21-00BEAA124F3C}"/>
    <hyperlink ref="G4070" r:id="rId1004" xr:uid="{B7CE5F4D-F098-4EB8-97DF-63C25C907A74}"/>
    <hyperlink ref="G1184" r:id="rId1005" xr:uid="{40512536-26F6-4150-8925-C65AA932F092}"/>
    <hyperlink ref="G1679" r:id="rId1006" xr:uid="{2E0950D4-2B40-4BC8-9E0B-FC812117F7EB}"/>
    <hyperlink ref="G1364" r:id="rId1007" xr:uid="{45BB3CF2-A69B-47CF-A70C-9C6B82790AD5}"/>
    <hyperlink ref="G1526" r:id="rId1008" xr:uid="{6399CBFA-9E5B-4300-9344-9C6464441EF0}"/>
    <hyperlink ref="G191" r:id="rId1009" xr:uid="{CD6C2298-188A-4E74-A0C7-D6163DAF9962}"/>
    <hyperlink ref="G649" r:id="rId1010" xr:uid="{951CF02A-934A-4AB6-99AD-6EDD45ECBA37}"/>
    <hyperlink ref="G519" r:id="rId1011" xr:uid="{71F6C403-F39E-406A-96F4-511694EFC132}"/>
    <hyperlink ref="G4091" r:id="rId1012" xr:uid="{9CA53889-74F8-40D9-8E2F-D98E6E68DC30}"/>
    <hyperlink ref="G4229" r:id="rId1013" xr:uid="{E8C812EE-29E7-498A-A50F-4CF184128CD0}"/>
    <hyperlink ref="G4073" r:id="rId1014" xr:uid="{6DA35EFC-4509-4F34-8F38-FF01F3FAB447}"/>
    <hyperlink ref="G4189" r:id="rId1015" xr:uid="{6D88D559-EC2D-4715-B078-3255E6B287BE}"/>
    <hyperlink ref="G4127" r:id="rId1016" xr:uid="{1C840583-432A-4B0D-BFA0-C4EA24224736}"/>
    <hyperlink ref="G821" r:id="rId1017" xr:uid="{54DD0AA1-67B2-4C81-92FB-06006C33D52C}"/>
    <hyperlink ref="G1068" r:id="rId1018" xr:uid="{5FC53B1F-7C81-43B5-8382-B2D74C1A5102}"/>
    <hyperlink ref="G2459" r:id="rId1019" xr:uid="{5EB435A0-BF47-4C78-868E-2C4251DAF193}"/>
    <hyperlink ref="G4453" r:id="rId1020" xr:uid="{53084A59-6C59-4738-AAC8-B76BDE8B9B7A}"/>
    <hyperlink ref="G4977" r:id="rId1021" xr:uid="{2DA47A11-9231-4F63-B97A-B6BD148026C4}"/>
    <hyperlink ref="G2652" r:id="rId1022" xr:uid="{3B84146C-C0B6-439C-8E93-452248C9B7B8}"/>
    <hyperlink ref="G2514" r:id="rId1023" xr:uid="{745A1B80-5731-4613-80A6-A79384E25F77}"/>
    <hyperlink ref="G4681" r:id="rId1024" xr:uid="{C77DED9C-977B-4559-A1AB-75761085E2B2}"/>
    <hyperlink ref="G4265" r:id="rId1025" xr:uid="{FAEB248E-351B-4376-BFED-C57485F33BFA}"/>
    <hyperlink ref="G4053" r:id="rId1026" xr:uid="{A5924DD7-8F6E-49D7-95F6-0CB0D7CE50FE}"/>
    <hyperlink ref="G4255" r:id="rId1027" xr:uid="{22076967-24D1-4458-BF07-8CBDB5C71930}"/>
    <hyperlink ref="G4090" r:id="rId1028" xr:uid="{906B0F0F-D2EE-4E3F-8B8A-3485F02D3808}"/>
    <hyperlink ref="G4134" r:id="rId1029" xr:uid="{FB4CB872-6178-41C3-9435-7D0647A9FF25}"/>
    <hyperlink ref="G2172" r:id="rId1030" xr:uid="{7ED14114-407D-4577-B4B5-77D8FC0C8062}"/>
    <hyperlink ref="G2339" r:id="rId1031" xr:uid="{0D30E329-F86E-4005-A413-D712CB5F3832}"/>
    <hyperlink ref="G2279" r:id="rId1032" xr:uid="{AEFC48A2-274E-4041-BB53-3E31E6D5FFBA}"/>
    <hyperlink ref="G144" r:id="rId1033" xr:uid="{FE1B87BB-772B-4B3C-AD32-F0BDCEF6EB2F}"/>
    <hyperlink ref="G3990" r:id="rId1034" xr:uid="{1689CDF6-EAAF-4FAF-81D3-7E1B463185B0}"/>
    <hyperlink ref="G2651" r:id="rId1035" xr:uid="{3682EEBF-BE8F-40CF-BC3C-83C680E9F330}"/>
    <hyperlink ref="G2564" r:id="rId1036" xr:uid="{BB3F7F2C-4910-46B8-8918-2D6A87FC76D9}"/>
    <hyperlink ref="G4947" r:id="rId1037" xr:uid="{C58A856E-E605-4654-AF3B-04E0E4EE9A95}"/>
    <hyperlink ref="G3742" r:id="rId1038" xr:uid="{59358B4F-4452-4D66-A2B2-D4766A249F71}"/>
    <hyperlink ref="G2539" r:id="rId1039" xr:uid="{E457F46F-9185-42B3-ACA0-C72DE0F9F2B7}"/>
    <hyperlink ref="G2569" r:id="rId1040" xr:uid="{E3B0C5D4-F472-4B17-86DF-7C4635FF10E1}"/>
    <hyperlink ref="G2656" r:id="rId1041" xr:uid="{7E5C09E1-C076-4B67-9718-7A5C526EF424}"/>
    <hyperlink ref="G2598" r:id="rId1042" xr:uid="{74D225D6-E35A-4F1C-BD4D-EC295A9C60E8}"/>
    <hyperlink ref="G2587" r:id="rId1043" xr:uid="{A486CD72-C91F-4D2C-9D79-FEB41C9A6E83}"/>
    <hyperlink ref="G2585" r:id="rId1044" xr:uid="{DADB6B63-A96A-49DB-A085-F98FBE3315EC}"/>
    <hyperlink ref="G2556" r:id="rId1045" xr:uid="{8432ED4C-F127-4393-A5A6-80CD16EA3583}"/>
    <hyperlink ref="G2582" r:id="rId1046" xr:uid="{625484FF-8DA3-4F5B-9086-02A9B97AA90E}"/>
    <hyperlink ref="G106" r:id="rId1047" xr:uid="{ADE5F6B6-8737-48C0-809B-562E46910A40}"/>
    <hyperlink ref="G2666" r:id="rId1048" xr:uid="{E022ECBD-0489-4702-9604-C7D102128E77}"/>
    <hyperlink ref="G2746" r:id="rId1049" xr:uid="{A3A42AF5-C7C2-4ED9-A365-5635A1F4F015}"/>
    <hyperlink ref="G3833" r:id="rId1050" xr:uid="{81A3BD2D-50EE-46EA-88A8-3857DC8AD4B0}"/>
    <hyperlink ref="G2530" r:id="rId1051" xr:uid="{FB6C3877-74DF-4F2C-9D7A-BFC891331D46}"/>
    <hyperlink ref="G2606" r:id="rId1052" xr:uid="{76458837-558B-4BAD-B189-679A513B8181}"/>
    <hyperlink ref="G2623" r:id="rId1053" xr:uid="{B140E3E5-CCFC-4233-9BB1-F9A9355AD1A0}"/>
    <hyperlink ref="G154" r:id="rId1054" xr:uid="{F2911325-2E8F-4485-A8A3-0FB4032B3F35}"/>
    <hyperlink ref="G2673" r:id="rId1055" xr:uid="{0184BBDB-84A0-4E2C-B7D7-8C487AC7C8F0}"/>
    <hyperlink ref="G2583" r:id="rId1056" xr:uid="{7946CACB-BD79-4656-879B-B2F991BCD199}"/>
    <hyperlink ref="G3503" r:id="rId1057" xr:uid="{701360FE-7C12-4E9A-B00A-D645C4356669}"/>
    <hyperlink ref="G3895" r:id="rId1058" xr:uid="{3EBEF20B-C92F-4F5A-8FD5-C6DB60A9916F}"/>
    <hyperlink ref="G3557" r:id="rId1059" xr:uid="{06275B6B-1419-4FF8-A930-552523466057}"/>
    <hyperlink ref="G1527" r:id="rId1060" xr:uid="{6156840D-C177-47AC-B281-F4666993CBF3}"/>
    <hyperlink ref="G2068" r:id="rId1061" xr:uid="{EB387F01-27D6-48FA-B9F9-4FF13F5B3ABA}"/>
    <hyperlink ref="G1252" r:id="rId1062" xr:uid="{57A0EFFD-683C-436C-9BD5-F0910103A9E7}"/>
    <hyperlink ref="G1942" r:id="rId1063" xr:uid="{3CF72981-6FC2-4740-BCDB-286080525795}"/>
    <hyperlink ref="G563" r:id="rId1064" xr:uid="{D84C4ECB-0CFB-419E-A4A1-3FE3FF9605CE}"/>
    <hyperlink ref="G3026" r:id="rId1065" xr:uid="{0F239444-81D7-403B-BCAE-1EDC03B9BE05}"/>
    <hyperlink ref="G3008" r:id="rId1066" xr:uid="{60D4F984-82A9-48A8-BFC1-D243D9E60F29}"/>
    <hyperlink ref="G3019" r:id="rId1067" xr:uid="{1A1669BA-17D6-4AD9-BC78-C8A31E1FC5BA}"/>
    <hyperlink ref="G2625" r:id="rId1068" xr:uid="{76CE69B6-E458-41A6-95DB-610670E70E8C}"/>
    <hyperlink ref="G2987" r:id="rId1069" xr:uid="{1BD0ADBA-4007-43E1-8F39-B291CCD940D5}"/>
    <hyperlink ref="G2268" r:id="rId1070" xr:uid="{B3D0DFBC-22F8-4CFF-A4B7-26DC207907BF}"/>
    <hyperlink ref="G1728" r:id="rId1071" xr:uid="{9A82A6CC-9897-4E3F-8DD3-47B48BFE618F}"/>
    <hyperlink ref="G1265" r:id="rId1072" xr:uid="{891E9422-B942-49C3-88B2-1FDC22864B6D}"/>
    <hyperlink ref="G2647" r:id="rId1073" xr:uid="{548A6B43-A04D-47E3-BF27-172CCDE4EE84}"/>
    <hyperlink ref="G2650" r:id="rId1074" xr:uid="{956E1143-A965-4E31-B3A3-097C8EAB5640}"/>
    <hyperlink ref="G3714" r:id="rId1075" xr:uid="{1306D0D6-3709-40FC-85F8-EBF102A0AF48}"/>
    <hyperlink ref="G3783" r:id="rId1076" xr:uid="{BE8A3DEC-7AF7-410F-888B-68B3C794A3DF}"/>
    <hyperlink ref="G3832" r:id="rId1077" xr:uid="{ADFCBFF0-C80E-4136-A44F-642A9E137446}"/>
    <hyperlink ref="G3569" r:id="rId1078" xr:uid="{566609EC-7C54-4691-B2E0-E4ACF45DCF0D}"/>
    <hyperlink ref="G3091" r:id="rId1079" xr:uid="{A6959884-3AFA-4AAB-9DDF-ED70FA5655EA}"/>
    <hyperlink ref="G4168" r:id="rId1080" xr:uid="{98A2F6A2-7F42-4A28-B657-8B505F20E65E}"/>
    <hyperlink ref="G4052" r:id="rId1081" xr:uid="{160485B2-8E69-47C8-AAA2-8CBBAF181D23}"/>
    <hyperlink ref="G4182" r:id="rId1082" xr:uid="{B4754ECB-E7C3-4030-8B62-83DD9214A12F}"/>
    <hyperlink ref="G4212" r:id="rId1083" xr:uid="{592DF222-E187-4F0D-9DB2-D87A6631ECFF}"/>
    <hyperlink ref="G4224" r:id="rId1084" xr:uid="{A7315D9D-D196-4235-9FD1-BC818757BA68}"/>
    <hyperlink ref="G1358" r:id="rId1085" xr:uid="{1E8EBC53-E88E-4721-9E2A-75A654A74725}"/>
    <hyperlink ref="G1694" r:id="rId1086" xr:uid="{DFB603E9-5436-4845-A2E0-CD63D6A653AF}"/>
    <hyperlink ref="G2173" r:id="rId1087" xr:uid="{3F725154-D658-4FB6-ABBF-7D7C8136C54E}"/>
    <hyperlink ref="G2603" r:id="rId1088" xr:uid="{9E947EAF-7B3F-4AB9-B8D6-FE073D969236}"/>
    <hyperlink ref="G1541" r:id="rId1089" xr:uid="{29B21C99-46F7-4193-B121-9B4B3FFB16F0}"/>
    <hyperlink ref="G3976" r:id="rId1090" xr:uid="{69D22599-FB24-4B82-B086-5F9D4319F52C}"/>
    <hyperlink ref="G3852" r:id="rId1091" xr:uid="{00E1AE69-A018-47DC-AF30-475F2D0C3208}"/>
    <hyperlink ref="G4683" r:id="rId1092" xr:uid="{C1F27923-A903-45BD-BC36-0090835D3E41}"/>
    <hyperlink ref="G4752" r:id="rId1093" xr:uid="{77D1AA90-535B-4DBC-9DB6-D0DCA9575032}"/>
    <hyperlink ref="G518" r:id="rId1094" xr:uid="{4D193E87-9999-45B9-8855-0F5BCA50877C}"/>
    <hyperlink ref="G3258" r:id="rId1095" xr:uid="{BDF4C164-CEC2-454F-B896-EEEEDD9270E7}"/>
    <hyperlink ref="G152" r:id="rId1096" xr:uid="{6945F5FE-673B-4271-89AF-910E2CCCB152}"/>
    <hyperlink ref="G4669" r:id="rId1097" xr:uid="{57B7DDB2-BB63-4989-ADDD-6EA08EC2C37F}"/>
    <hyperlink ref="G3975" r:id="rId1098" xr:uid="{4FAA028B-2FC7-4DD6-8BA7-063EA4991350}"/>
    <hyperlink ref="G3137" r:id="rId1099" xr:uid="{F425183A-124E-4A01-91C8-1CB420956157}"/>
    <hyperlink ref="G1674" r:id="rId1100" xr:uid="{B9E4356A-543F-4B45-826A-A601B6548690}"/>
    <hyperlink ref="G1190" r:id="rId1101" xr:uid="{F77C275F-2D4B-476E-9BD9-2C528A21B8A7}"/>
    <hyperlink ref="G1079" r:id="rId1102" xr:uid="{67F36332-178A-45E9-8CA9-52FCEE810773}"/>
    <hyperlink ref="G3672" r:id="rId1103" xr:uid="{93B5EB4A-B9DF-4CA9-8C0F-993BF2F5D7E7}"/>
    <hyperlink ref="G1361" r:id="rId1104" xr:uid="{FD74D7A2-007C-48AD-A983-F002AF55B5C2}"/>
    <hyperlink ref="G2595" r:id="rId1105" xr:uid="{4CA2149F-A151-48AC-B480-D0D4AEBF736E}"/>
    <hyperlink ref="G164" r:id="rId1106" xr:uid="{EE04E2D1-6F40-4D8B-A916-BC89CE2B3825}"/>
    <hyperlink ref="G3650" r:id="rId1107" xr:uid="{21BDEB2D-09DA-4DBD-8936-E66046D467DC}"/>
    <hyperlink ref="G3966" r:id="rId1108" xr:uid="{7925ECEF-4958-4B79-AE7E-A966F0015473}"/>
    <hyperlink ref="G4636" r:id="rId1109" xr:uid="{A02C5AB1-F254-46CC-BC65-38CA71A7FBEB}"/>
    <hyperlink ref="G2696" r:id="rId1110" xr:uid="{9165ED78-569C-4A0B-B405-71D68C37B325}"/>
    <hyperlink ref="G1335" r:id="rId1111" xr:uid="{B1569BDE-3123-4CD5-9876-ABA19C711C86}"/>
    <hyperlink ref="G2394" r:id="rId1112" xr:uid="{0AE640BD-7100-48E4-B3A0-55594FCBA50C}"/>
    <hyperlink ref="G1615" r:id="rId1113" xr:uid="{18F6FCDF-91C7-40A1-A9E7-2C2B2F993C87}"/>
    <hyperlink ref="G2017" r:id="rId1114" xr:uid="{EE49E5CE-BE81-4020-BC79-791A426AF603}"/>
    <hyperlink ref="G1266" r:id="rId1115" xr:uid="{1B55637F-1B19-4454-ACEB-6FF7AE2A52A2}"/>
    <hyperlink ref="G1513" r:id="rId1116" xr:uid="{9190D2BC-6478-4677-AE18-07D440034DD8}"/>
    <hyperlink ref="G2371" r:id="rId1117" xr:uid="{5E08E817-242D-4436-B703-D89380078BB9}"/>
    <hyperlink ref="G3644" r:id="rId1118" xr:uid="{2DE8FBB6-3425-4F62-8C59-1934617D38B9}"/>
    <hyperlink ref="G3665" r:id="rId1119" xr:uid="{7185B9F2-A6B5-4404-A304-22D2AD6F3FF3}"/>
    <hyperlink ref="G1981" r:id="rId1120" xr:uid="{7C5B065F-D76A-4361-8F9F-044B3ABC550E}"/>
    <hyperlink ref="G3735" r:id="rId1121" xr:uid="{5F19FE15-2B76-4787-9C70-BE9783BBEB48}"/>
    <hyperlink ref="G2853" r:id="rId1122" xr:uid="{8EF18E8D-7CC8-4F5D-8B54-30239F9EBCE6}"/>
    <hyperlink ref="G846" r:id="rId1123" xr:uid="{F3452354-F2D9-49ED-8200-60E48A1E74A6}"/>
    <hyperlink ref="G3808" r:id="rId1124" xr:uid="{D3FDFFAB-3344-4CE4-B395-3316C165E42C}"/>
    <hyperlink ref="G3685" r:id="rId1125" xr:uid="{AF7DF652-8C68-4D1F-A3E9-B61A4C121925}"/>
    <hyperlink ref="G4406" r:id="rId1126" xr:uid="{13E34F04-C4CE-452D-9104-637EB269E885}"/>
    <hyperlink ref="G4943" r:id="rId1127" xr:uid="{9037518F-623F-4B48-B864-90E4A3A0A35B}"/>
    <hyperlink ref="G1280" r:id="rId1128" xr:uid="{C298ED41-AE54-4F7A-9C35-070FC3571014}"/>
    <hyperlink ref="G3555" r:id="rId1129" xr:uid="{EBCD9237-15A6-4E68-9607-8F567E3EAB15}"/>
    <hyperlink ref="G4577" r:id="rId1130" xr:uid="{F6C5C491-C2AD-48B6-A63C-9EF554E08965}"/>
    <hyperlink ref="G3813" r:id="rId1131" xr:uid="{3515BD09-E85E-4007-AE8C-D6D43C60F128}"/>
    <hyperlink ref="G3800" r:id="rId1132" xr:uid="{52BAD9D5-FB30-4500-AE11-6CB3EB4AB3F9}"/>
    <hyperlink ref="G3911" r:id="rId1133" xr:uid="{5D3EC1A9-0A79-423E-AEAA-00296FE3A785}"/>
    <hyperlink ref="G3576" r:id="rId1134" xr:uid="{DBF1EE5F-5022-4628-A887-98BAF3BE06C9}"/>
    <hyperlink ref="G3786" r:id="rId1135" xr:uid="{638CE33D-DBC3-46A3-BFE5-D49CD2860F60}"/>
    <hyperlink ref="G3601" r:id="rId1136" xr:uid="{91BBAEB6-D602-4BCB-BC7B-48FDD7A9CDA8}"/>
    <hyperlink ref="G3824" r:id="rId1137" xr:uid="{DAFDF513-34C1-48C0-8C66-3CE957C86706}"/>
    <hyperlink ref="G3986" r:id="rId1138" xr:uid="{7A16A6CB-29E2-4470-B4D5-B7AEB5EDA221}"/>
    <hyperlink ref="G4005" r:id="rId1139" xr:uid="{49D419EF-9D78-4DD3-9FF6-A8CA99EFCD75}"/>
    <hyperlink ref="G3559" r:id="rId1140" xr:uid="{1009BDC0-F797-4E9C-9080-8216E7F02C64}"/>
    <hyperlink ref="G3776" r:id="rId1141" xr:uid="{A7019EF8-B458-45E7-A7BD-F4E4D702A130}"/>
    <hyperlink ref="G3734" r:id="rId1142" xr:uid="{B733140C-23CE-4DB1-ADC1-3AF0B052E52B}"/>
    <hyperlink ref="G4003" r:id="rId1143" xr:uid="{E53BFF5E-2CBE-4944-B389-DD98FD2DE6FA}"/>
    <hyperlink ref="G1007" r:id="rId1144" xr:uid="{847D445E-9FAE-4391-96CA-A835182BEB8B}"/>
    <hyperlink ref="G1094" r:id="rId1145" xr:uid="{6D0139FD-4529-42CD-8630-79A5D3D08A28}"/>
    <hyperlink ref="G2306" r:id="rId1146" xr:uid="{C2AC815F-AB51-4DE8-89AF-D87A649CBFAC}"/>
    <hyperlink ref="G26" r:id="rId1147" xr:uid="{883E1FB9-79E3-40DB-8A4A-16EA35469B5A}"/>
    <hyperlink ref="G3684" r:id="rId1148" xr:uid="{B6BC7F37-64FC-4C05-BE8C-9E0344C5F74F}"/>
    <hyperlink ref="G3679" r:id="rId1149" xr:uid="{BC664D3B-6B19-4F46-8383-8540DD04DECE}"/>
    <hyperlink ref="G3743" r:id="rId1150" xr:uid="{73502EAF-C838-4DDF-9AEC-89867595E6D7}"/>
    <hyperlink ref="G3861" r:id="rId1151" xr:uid="{360FFE2B-335F-4914-90A6-F923C9DF2226}"/>
    <hyperlink ref="G3984" r:id="rId1152" xr:uid="{010539C6-3054-4B06-994B-10E8E86427B8}"/>
    <hyperlink ref="G3979" r:id="rId1153" xr:uid="{9E2B7FED-5395-4D4D-8302-77F116D21CE9}"/>
    <hyperlink ref="G3788" r:id="rId1154" xr:uid="{FB4D4C32-57C9-4DF0-874F-DDF7F14D931B}"/>
    <hyperlink ref="G4007" r:id="rId1155" xr:uid="{CBB0CF62-D891-42C7-992B-37389227E53D}"/>
    <hyperlink ref="G3847" r:id="rId1156" xr:uid="{C285EB94-6EC8-44E2-A772-356511AA2042}"/>
    <hyperlink ref="G3352" r:id="rId1157" xr:uid="{B5003960-84E2-4F5A-BC00-F26C42612B4E}"/>
    <hyperlink ref="G61" r:id="rId1158" xr:uid="{B08680CA-56C7-43F3-929E-5F19E9B67BE7}"/>
    <hyperlink ref="G856" r:id="rId1159" xr:uid="{960BB725-9E85-40CE-A9DA-604C082A571B}"/>
    <hyperlink ref="G2178" r:id="rId1160" xr:uid="{36284AB5-BBBD-480B-95B7-112AEB74FA0A}"/>
    <hyperlink ref="G1088" r:id="rId1161" xr:uid="{E3A0108E-DF23-4225-AD72-4B4E6B7C23AD}"/>
    <hyperlink ref="G1492" r:id="rId1162" xr:uid="{A38FA2CF-2655-4D98-B026-5F9D631EE98A}"/>
    <hyperlink ref="G451" r:id="rId1163" xr:uid="{8ADE1AC1-2DDE-49EC-A40D-05907C39221A}"/>
    <hyperlink ref="G435" r:id="rId1164" xr:uid="{A5A08D27-BF0A-4175-8603-2C62A78BABF3}"/>
    <hyperlink ref="G630" r:id="rId1165" xr:uid="{00ECD580-37C2-4E27-9E27-CE46BEF8AA06}"/>
    <hyperlink ref="G446" r:id="rId1166" xr:uid="{0FFA3DCD-AFE5-43EE-BC80-159D3BFB6333}"/>
    <hyperlink ref="G485" r:id="rId1167" xr:uid="{42201F5C-0236-4142-A340-32B30C68EDCE}"/>
    <hyperlink ref="G3443" r:id="rId1168" xr:uid="{694124EE-17EC-46BE-AE97-85DA19E93BFB}"/>
    <hyperlink ref="G3987" r:id="rId1169" xr:uid="{9C63DA77-DF4E-45CA-AE02-4944630B4D45}"/>
    <hyperlink ref="G3816" r:id="rId1170" xr:uid="{419E5A5C-C625-4A32-B626-2D1FF0D47FA2}"/>
    <hyperlink ref="G3718" r:id="rId1171" xr:uid="{F2580E22-A364-4EF8-BAEF-04A1B2C4C97C}"/>
    <hyperlink ref="G3918" r:id="rId1172" xr:uid="{747F67C5-24E2-4ACA-9698-0E14440E67A9}"/>
    <hyperlink ref="G3977" r:id="rId1173" xr:uid="{DFD8FF98-1668-4E6A-88AB-CC1DAB0616BF}"/>
    <hyperlink ref="G2594" r:id="rId1174" xr:uid="{4373D8F5-DB01-4B6B-A5DC-9D23B27646BB}"/>
    <hyperlink ref="G235" r:id="rId1175" xr:uid="{C566DDB3-C9DB-4773-BBAF-76FA59791763}"/>
    <hyperlink ref="G236" r:id="rId1176" xr:uid="{01BC1C31-23BF-499D-99C5-9C96D0381750}"/>
    <hyperlink ref="G215" r:id="rId1177" xr:uid="{3C394AEB-8264-4160-A0B0-4D505D8A6A83}"/>
    <hyperlink ref="G1770" r:id="rId1178" xr:uid="{E9108066-3CD8-4D8C-A66A-A0DE91958C27}"/>
    <hyperlink ref="G1747" r:id="rId1179" xr:uid="{F304FD9E-A5E1-4853-B749-555464080EB1}"/>
    <hyperlink ref="G1593" r:id="rId1180" xr:uid="{FBBE2FEE-8DE6-4AFF-8E60-E93E0CDAC2FA}"/>
    <hyperlink ref="G583" r:id="rId1181" xr:uid="{34C78054-EE2C-4FEF-B8C8-4034BAFC855D}"/>
    <hyperlink ref="G4837" r:id="rId1182" xr:uid="{EBBE3ECF-684D-4289-8BFB-A8B3908D7C32}"/>
    <hyperlink ref="G2971" r:id="rId1183" xr:uid="{79E63086-14B7-44C2-A287-FD6DFEFD182C}"/>
    <hyperlink ref="G103" r:id="rId1184" xr:uid="{2D696D9F-204C-49F7-B183-78173AB6B948}"/>
    <hyperlink ref="G3530" r:id="rId1185" xr:uid="{2EC10A91-6D43-46A3-8E37-4D3DB265F15D}"/>
    <hyperlink ref="G3969" r:id="rId1186" xr:uid="{C623FD78-77AB-4C65-A867-7B22079B7B72}"/>
    <hyperlink ref="G1600" r:id="rId1187" xr:uid="{EDD160B6-35F4-4324-83C9-6589D9D9F9BD}"/>
    <hyperlink ref="G2262" r:id="rId1188" xr:uid="{991B6726-3E50-42DA-BA3C-B60AFBF5A203}"/>
    <hyperlink ref="G1448" r:id="rId1189" xr:uid="{18E45D7C-F295-4C90-B6D1-534D0494E0EF}"/>
    <hyperlink ref="G1773" r:id="rId1190" xr:uid="{36A992DC-4B2A-41A1-8673-5A39C558807C}"/>
    <hyperlink ref="G2365" r:id="rId1191" xr:uid="{1A8A5775-D9B6-4A0B-8CCF-74C25EADC0F1}"/>
    <hyperlink ref="G1982" r:id="rId1192" xr:uid="{ED005D2A-D53F-4E62-AAAE-D85F827F8AC5}"/>
    <hyperlink ref="G1109" r:id="rId1193" xr:uid="{08B0005E-8DDE-4598-9F2E-9D33130A1A97}"/>
    <hyperlink ref="G2470" r:id="rId1194" xr:uid="{339566D3-1245-4259-9B14-450CDCBC6B34}"/>
    <hyperlink ref="G4853" r:id="rId1195" xr:uid="{F392E979-5DC7-445B-B263-DBDC3E52FE98}"/>
    <hyperlink ref="G4899" r:id="rId1196" xr:uid="{1C8C235B-1EF3-49E4-99BC-1F7D4A89471D}"/>
    <hyperlink ref="G4852" r:id="rId1197" xr:uid="{A845FE70-8DA2-4E51-BF3A-55B2EFA09D06}"/>
    <hyperlink ref="G4884" r:id="rId1198" xr:uid="{6D4011DD-5ED3-44B6-A737-A81CB6CA467A}"/>
    <hyperlink ref="G3563" r:id="rId1199" xr:uid="{E2BE5F85-B68F-4179-BEFB-72A7631130C0}"/>
    <hyperlink ref="G3724" r:id="rId1200" xr:uid="{E7659CE4-EAA3-48E8-B7E8-518411D22D87}"/>
    <hyperlink ref="G3736" r:id="rId1201" xr:uid="{BB7E7F29-6C2B-4B08-9479-5A30E0ED5BC8}"/>
    <hyperlink ref="G4742" r:id="rId1202" xr:uid="{F85136BB-C427-45FB-A0B1-F066B196AB2F}"/>
    <hyperlink ref="G1249" r:id="rId1203" xr:uid="{4D57C2C5-3F04-454E-8251-AA46C45A1931}"/>
    <hyperlink ref="G1741" r:id="rId1204" xr:uid="{75D20B05-5396-4C02-A427-80BB75E10AE3}"/>
    <hyperlink ref="G284" r:id="rId1205" xr:uid="{236BD519-2D2E-4B6D-AC2B-1AD06EF08461}"/>
    <hyperlink ref="G4833" r:id="rId1206" xr:uid="{AEC453B6-D1A4-4991-890B-EDAEE79E264B}"/>
    <hyperlink ref="G4839" r:id="rId1207" xr:uid="{79AD7242-4B00-44F1-876B-CC4CFAE4A9CF}"/>
    <hyperlink ref="G3416" r:id="rId1208" xr:uid="{4B7AB4AB-82B6-4836-A121-EB622BE5C18A}"/>
    <hyperlink ref="G769" r:id="rId1209" xr:uid="{91FCD8CA-7F57-4E7E-B80D-EF14A3A0E45B}"/>
    <hyperlink ref="G3992" r:id="rId1210" xr:uid="{89D106BE-80AD-4AE4-B8CD-F6DD708AB0E4}"/>
    <hyperlink ref="G3101" r:id="rId1211" xr:uid="{C6A61644-420D-4AD9-A108-343086644B8D}"/>
    <hyperlink ref="G4136" r:id="rId1212" xr:uid="{CE213BD1-86B9-41AD-A8B9-10DF1D0CE47B}"/>
    <hyperlink ref="G4316" r:id="rId1213" xr:uid="{BD298AC0-BBEA-4305-AC2B-7EE80E4CE306}"/>
    <hyperlink ref="G4261" r:id="rId1214" xr:uid="{8CEFEFAA-C219-43B8-B3EE-C5F36DDA94D6}"/>
    <hyperlink ref="G4166" r:id="rId1215" xr:uid="{F71E74B3-57D6-45DF-ADC4-14E2DE44A3F8}"/>
    <hyperlink ref="G4220" r:id="rId1216" xr:uid="{34D5ED4E-1C55-41BD-AC00-74D89260E898}"/>
    <hyperlink ref="G4067" r:id="rId1217" xr:uid="{DF541B57-D88B-4F71-9BDF-BC10AB92DC5F}"/>
    <hyperlink ref="G4304" r:id="rId1218" xr:uid="{2232740B-C273-4DE1-AC6D-654818F868E1}"/>
    <hyperlink ref="G4192" r:id="rId1219" xr:uid="{CD7D5898-806A-4F5C-BF56-52A3865504A6}"/>
    <hyperlink ref="G4195" r:id="rId1220" xr:uid="{13690537-8974-40CA-A8D2-772E5503D8CF}"/>
    <hyperlink ref="G4054" r:id="rId1221" xr:uid="{AFB8064E-B2D5-4662-97A5-A1785D1C5FD0}"/>
    <hyperlink ref="G4093" r:id="rId1222" xr:uid="{7CDD8A15-9CB4-4EDC-A44F-BB42EFA4DFEA}"/>
    <hyperlink ref="G4293" r:id="rId1223" xr:uid="{ADDED271-6858-4338-A7DB-6402DD1376E8}"/>
    <hyperlink ref="G3211" r:id="rId1224" xr:uid="{A90407E2-1BD6-40A6-AF81-2C2C32C2AE51}"/>
    <hyperlink ref="G3030" r:id="rId1225" xr:uid="{A495DB25-4AA7-4920-80F5-DA4676ADC09D}"/>
    <hyperlink ref="G3013" r:id="rId1226" xr:uid="{175F1D9E-37F6-43F8-902E-2737B76CC30E}"/>
    <hyperlink ref="G4786" r:id="rId1227" xr:uid="{0BBCC0AB-C72E-4AAB-B13C-C788D9BA2912}"/>
    <hyperlink ref="G2124" r:id="rId1228" xr:uid="{ACD1C1CD-7767-4ADB-AC55-CA9841308F92}"/>
    <hyperlink ref="G1722" r:id="rId1229" xr:uid="{EFEA8101-3F89-4199-94FA-4E1F524C777D}"/>
    <hyperlink ref="G2591" r:id="rId1230" xr:uid="{DD24DD7C-8FA2-48DC-909D-9B4E63EB50B8}"/>
    <hyperlink ref="G3967" r:id="rId1231" xr:uid="{74CC7E75-6ED2-4CA1-825E-BB9325A77C00}"/>
    <hyperlink ref="G4439" r:id="rId1232" xr:uid="{4C6CFD36-033F-4231-8FFE-9CE1AEF00CED}"/>
    <hyperlink ref="G1599" r:id="rId1233" xr:uid="{7541A5C1-C4BB-4A09-AE92-B7AFA73B6500}"/>
    <hyperlink ref="G1077" r:id="rId1234" xr:uid="{7CF2177A-19D7-4D5B-ADAA-D845429907D0}"/>
    <hyperlink ref="G94" r:id="rId1235" xr:uid="{85F0E6E8-0345-47C6-B36F-FAF494FA9D54}"/>
    <hyperlink ref="G3910" r:id="rId1236" xr:uid="{16609D19-901A-43D9-BB90-016DF4305ADD}"/>
    <hyperlink ref="G1050" r:id="rId1237" xr:uid="{2B860DA5-32FF-4865-B1FC-E7FDC0A6439F}"/>
    <hyperlink ref="G1058" r:id="rId1238" xr:uid="{059615BE-7371-4B44-AF87-6C0C77E5F942}"/>
    <hyperlink ref="G4368" r:id="rId1239" xr:uid="{93825697-5909-4C57-A449-E42E1144BFC9}"/>
    <hyperlink ref="G4369" r:id="rId1240" xr:uid="{E8EAC394-F210-444E-AE70-3298EFEBB04F}"/>
    <hyperlink ref="G1062" r:id="rId1241" xr:uid="{E13FF5B2-72D8-4407-9C6B-3D32D38B7EC4}"/>
    <hyperlink ref="G4588" r:id="rId1242" xr:uid="{338AFB4A-F588-44D3-9861-1D7B19A68C2C}"/>
    <hyperlink ref="G1070" r:id="rId1243" xr:uid="{1FBDDA31-43E9-4FF5-BD49-3836578E1B18}"/>
    <hyperlink ref="G3509" r:id="rId1244" xr:uid="{B752F2F8-A518-46A5-BDDD-41E6936E48C8}"/>
    <hyperlink ref="G676" r:id="rId1245" xr:uid="{9BECF357-FA9A-4582-8193-C826325DF6E8}"/>
    <hyperlink ref="G1122" r:id="rId1246" xr:uid="{05CBB1DE-B26C-4072-A84B-FB03FD34B9AB}"/>
    <hyperlink ref="G1149" r:id="rId1247" xr:uid="{5706D59C-91BD-4041-A72A-1FB0F1119A28}"/>
    <hyperlink ref="G1167" r:id="rId1248" xr:uid="{9648A48E-A964-4FBC-A765-BD4D4641A4B2}"/>
    <hyperlink ref="G1169" r:id="rId1249" xr:uid="{B7B8EDD1-7D23-4978-95B6-1531799FEC65}"/>
    <hyperlink ref="G3042" r:id="rId1250" xr:uid="{D7FD7559-E71A-48B5-B64B-8A91A8E51D49}"/>
    <hyperlink ref="G1189" r:id="rId1251" xr:uid="{AB006A3D-3ED6-46EE-AF0E-503E5C5635E9}"/>
    <hyperlink ref="G1198" r:id="rId1252" xr:uid="{38593E16-68BB-4F10-815D-E46ACE9F91C1}"/>
    <hyperlink ref="G1199" r:id="rId1253" xr:uid="{A8F2834F-F4D6-41CF-8937-7B35E2DBC763}"/>
    <hyperlink ref="G3045" r:id="rId1254" xr:uid="{244D0BB2-67D5-426E-9117-264120A29CF2}"/>
    <hyperlink ref="G4401" r:id="rId1255" xr:uid="{52251D61-4208-46F1-94C3-DBF35BE358B2}"/>
    <hyperlink ref="G3586" r:id="rId1256" xr:uid="{BF247E45-8F03-45D1-964C-CA498D08BFF3}"/>
    <hyperlink ref="G4402" r:id="rId1257" xr:uid="{7ED8B9E6-1522-4B05-8C1A-B802FE6D20AF}"/>
    <hyperlink ref="G3048" r:id="rId1258" xr:uid="{3A957B8F-A47C-454B-9A2A-E8507DDE433A}"/>
    <hyperlink ref="G404" r:id="rId1259" xr:uid="{A26EE613-0DC9-4D4D-AEC1-109D300F8D6B}"/>
    <hyperlink ref="G406" r:id="rId1260" xr:uid="{22E9F0C8-F0B6-4247-83CD-DC9847967A30}"/>
    <hyperlink ref="G728" r:id="rId1261" xr:uid="{1886A737-0377-42B7-8B5B-12AB06C097A2}"/>
    <hyperlink ref="G3632" r:id="rId1262" xr:uid="{4199E285-2DB6-42E7-A7B0-6607590711EC}"/>
    <hyperlink ref="G2453" r:id="rId1263" xr:uid="{236FC8FF-C254-49AE-B170-402A48F0DAC0}"/>
    <hyperlink ref="G3056" r:id="rId1264" xr:uid="{B1B341F6-4FF4-4B39-A84E-C094CCECF3E4}"/>
    <hyperlink ref="G4646" r:id="rId1265" xr:uid="{AC43E6D4-8AB6-4325-8E3F-3BB67914F331}"/>
    <hyperlink ref="G3636" r:id="rId1266" xr:uid="{623DC7CA-0391-4D90-85C7-CD6E86CEA3FF}"/>
    <hyperlink ref="G1379" r:id="rId1267" xr:uid="{D396A166-C509-4A3E-A1E0-2C0C9D81F003}"/>
    <hyperlink ref="G3638" r:id="rId1268" xr:uid="{35322E5E-1B91-485B-8474-73446432A48B}"/>
    <hyperlink ref="G1386" r:id="rId1269" xr:uid="{1C7F3767-0E45-4CDF-BFEB-29B74DBE70C6}"/>
    <hyperlink ref="G1388" r:id="rId1270" xr:uid="{10630E39-8874-499F-AC89-46C57554903D}"/>
    <hyperlink ref="G1423" r:id="rId1271" xr:uid="{B8D44E08-2D0D-4185-A6F9-A98F2C125A73}"/>
    <hyperlink ref="G1424" r:id="rId1272" xr:uid="{0206F765-3DC2-4CFE-BB5D-37DEF5421F01}"/>
    <hyperlink ref="G3642" r:id="rId1273" xr:uid="{3F8EC578-FAF4-42FD-9142-0F8E448E38C1}"/>
    <hyperlink ref="G2710" r:id="rId1274" xr:uid="{1A07B50B-3391-4FEF-A4F9-20A2E93AD7CC}"/>
    <hyperlink ref="G1404" r:id="rId1275" xr:uid="{5034F075-DA94-4520-B652-1ABDAB3A1BE9}"/>
    <hyperlink ref="G4926" r:id="rId1276" xr:uid="{DBBE165C-BB29-4177-9020-1CF7FAC22CDD}"/>
    <hyperlink ref="G251" r:id="rId1277" xr:uid="{BC9D7063-1524-420E-BC9E-A5FA1D45F2B1}"/>
    <hyperlink ref="G3639" r:id="rId1278" xr:uid="{7F142DE6-2B8E-4501-8AAF-A91799E7462A}"/>
    <hyperlink ref="G1414" r:id="rId1279" xr:uid="{5D778773-A1F0-4D4A-A901-3E707FC622C3}"/>
    <hyperlink ref="G1402" r:id="rId1280" xr:uid="{D46D673B-B035-4FDC-A2B6-8C8F7CBD276F}"/>
    <hyperlink ref="G1416" r:id="rId1281" xr:uid="{FFEFB19A-92E7-4FD1-B413-32246C061893}"/>
    <hyperlink ref="G4651" r:id="rId1282" xr:uid="{CFC0EB74-E06C-4747-AD56-8F7C8C2665A9}"/>
    <hyperlink ref="G1410" r:id="rId1283" xr:uid="{7044EB8E-018E-4656-9C8A-744D649AC56D}"/>
    <hyperlink ref="G1422" r:id="rId1284" xr:uid="{56BFEB05-7AE9-4F06-84D6-6C6E852BAEC0}"/>
    <hyperlink ref="G2454" r:id="rId1285" xr:uid="{7FA1C157-504F-41A8-87B8-53B1C705256F}"/>
    <hyperlink ref="G1452" r:id="rId1286" xr:uid="{BEEEFF27-7D4D-4D52-B215-6D14F11C037D}"/>
    <hyperlink ref="G3654" r:id="rId1287" xr:uid="{611F31A9-9E9C-43D7-A335-4C99B8FA2606}"/>
    <hyperlink ref="G205" r:id="rId1288" xr:uid="{45355131-377F-4062-895E-724F49A0D34F}"/>
    <hyperlink ref="G433" r:id="rId1289" xr:uid="{3EFE7DB6-0446-4E40-BB7D-1CE152903AB7}"/>
    <hyperlink ref="G1465" r:id="rId1290" xr:uid="{711F41E0-A255-408F-9752-38830F4FFFE9}"/>
    <hyperlink ref="G1511" r:id="rId1291" xr:uid="{05FC51C5-94FD-4EED-A94B-7BD4229139DE}"/>
    <hyperlink ref="G1517" r:id="rId1292" xr:uid="{F626AC24-5310-429D-8C28-E0B12FA9AED5}"/>
    <hyperlink ref="G3208" r:id="rId1293" xr:uid="{028DDCFD-7A4A-4114-B51C-A04F48A7D563}"/>
    <hyperlink ref="G3520" r:id="rId1294" xr:uid="{90B523C6-845F-44D9-84B5-246440465019}"/>
    <hyperlink ref="G1569" r:id="rId1295" xr:uid="{F230EEB4-EC44-4DEB-9F87-8C88DF6AF7CB}"/>
    <hyperlink ref="G1656" r:id="rId1296" xr:uid="{EBC10209-5497-4D6F-B2DE-A26AA77AF897}"/>
    <hyperlink ref="G1692" r:id="rId1297" xr:uid="{D7A4C6B8-5D33-4A35-A4CA-83B8F6035EA6}"/>
    <hyperlink ref="G2724" r:id="rId1298" xr:uid="{CC3B8C8B-609D-4B69-B177-4D692A7F4361}"/>
    <hyperlink ref="G1702" r:id="rId1299" xr:uid="{25ACA8C4-3B4E-40DB-85B3-84D3CB9579D9}"/>
    <hyperlink ref="G1705" r:id="rId1300" xr:uid="{D39155E0-E563-405B-A104-9CA8A037F8E3}"/>
    <hyperlink ref="G3713" r:id="rId1301" xr:uid="{84F29FDC-E5E7-41CF-916D-C942E6DE7667}"/>
    <hyperlink ref="G1724" r:id="rId1302" xr:uid="{AF8B1FF8-511D-4F96-A79E-90C37208841E}"/>
    <hyperlink ref="G3720" r:id="rId1303" xr:uid="{DCD29CC7-2084-4F4D-9967-93CB87D02A66}"/>
    <hyperlink ref="G810" r:id="rId1304" xr:uid="{093F53BF-2830-4765-ADEC-FFFD28866917}"/>
    <hyperlink ref="G3723" r:id="rId1305" xr:uid="{1DA3CEC2-24B7-4781-A5DA-15C8D007E79F}"/>
    <hyperlink ref="G2733" r:id="rId1306" xr:uid="{4BD0F139-42C8-4C6A-B801-DBE7300C36C0}"/>
    <hyperlink ref="G1757" r:id="rId1307" xr:uid="{6D655542-E0A2-42C6-AA39-77A9CF4190C1}"/>
    <hyperlink ref="G1784" r:id="rId1308" xr:uid="{9B02F26D-6173-4390-8BF9-05E04B315260}"/>
    <hyperlink ref="G1790" r:id="rId1309" xr:uid="{1796393A-D941-4DA8-A1DF-18214AB63A4A}"/>
    <hyperlink ref="G1829" r:id="rId1310" xr:uid="{01EB5759-37F7-49C5-A68E-BD8B3807F38C}"/>
    <hyperlink ref="G1833" r:id="rId1311" xr:uid="{1E258BA8-6D27-4F57-8316-F4591E07BFDF}"/>
    <hyperlink ref="G1867" r:id="rId1312" xr:uid="{9139968C-BB3D-4F1B-B8FD-C1CD840768E6}"/>
    <hyperlink ref="G4479" r:id="rId1313" xr:uid="{3DCBD160-03FA-4C61-BBFB-052F0A1F9E82}"/>
    <hyperlink ref="G99" r:id="rId1314" xr:uid="{63AA2BC1-ED3A-4C10-A7F8-2EBE316CC1F8}"/>
    <hyperlink ref="G3086" r:id="rId1315" xr:uid="{E5AB77E2-28E9-4AE3-A937-D91C2D02CFC6}"/>
    <hyperlink ref="G3087" r:id="rId1316" xr:uid="{234C917F-ABCC-4344-826E-0BB3E6F5E370}"/>
    <hyperlink ref="G1882" r:id="rId1317" xr:uid="{F3859596-8571-4E9B-ABFD-104E39C4AD61}"/>
    <hyperlink ref="G3526" r:id="rId1318" xr:uid="{0CECDCF5-1701-4F48-BD4E-3D49389A214F}"/>
    <hyperlink ref="G1909" r:id="rId1319" xr:uid="{6900EF54-BB1C-4F8E-92DD-4F068E542920}"/>
    <hyperlink ref="G3535" r:id="rId1320" xr:uid="{C71F263E-4509-44E6-B4D2-BEEC61ACE095}"/>
    <hyperlink ref="G112" r:id="rId1321" xr:uid="{15972721-7EEC-4E5F-95DA-443072B50BAC}"/>
    <hyperlink ref="G1954" r:id="rId1322" xr:uid="{BEDDB913-467C-4BF7-9058-0733D309F73D}"/>
    <hyperlink ref="G3809" r:id="rId1323" xr:uid="{775B729D-0E77-4E27-B012-331A009B9492}"/>
    <hyperlink ref="G3830" r:id="rId1324" xr:uid="{5C73CC6E-E66A-4ED7-80F3-B09F854915C3}"/>
    <hyperlink ref="G888" r:id="rId1325" xr:uid="{B4D9519C-95CD-4959-98D5-1F1C5E368D70}"/>
    <hyperlink ref="G3849" r:id="rId1326" xr:uid="{C9BC2308-254D-42C6-9E25-CEABDE4411F2}"/>
    <hyperlink ref="G3094" r:id="rId1327" xr:uid="{A869F792-DB6C-47E8-BD04-BECD52D7CAC4}"/>
    <hyperlink ref="G3869" r:id="rId1328" xr:uid="{CBADB525-8CC8-4418-910D-8EB3D05AF3B0}"/>
    <hyperlink ref="G2012" r:id="rId1329" xr:uid="{A09B01A1-2E30-4BB4-9E67-1CFF410175DA}"/>
    <hyperlink ref="G2039" r:id="rId1330" xr:uid="{2B2C44B0-59F6-423B-9131-C36B960C2667}"/>
    <hyperlink ref="G3541" r:id="rId1331" xr:uid="{A88146EE-08E6-4356-B027-C2367A6645C8}"/>
    <hyperlink ref="G2041" r:id="rId1332" xr:uid="{4D73A728-928A-4332-A89A-2BE19F9ED984}"/>
    <hyperlink ref="G3474" r:id="rId1333" xr:uid="{4B230B0E-6BD1-4B5C-B6BA-F99313F0E064}"/>
    <hyperlink ref="G2077" r:id="rId1334" xr:uid="{9924C869-E73B-4892-9E13-F9A8A9E0C52B}"/>
    <hyperlink ref="G923" r:id="rId1335" xr:uid="{5F7EA099-B6EC-4378-8A8D-8CA0D1CF48DA}"/>
    <hyperlink ref="G555" r:id="rId1336" xr:uid="{EC4DE26A-6E82-4DEC-8492-82C1A6C7F4CA}"/>
    <hyperlink ref="G557" r:id="rId1337" xr:uid="{907BE6CC-7E5B-4201-9A88-762A3AF470CB}"/>
    <hyperlink ref="G148" r:id="rId1338" xr:uid="{51F05266-5832-476D-8103-84D9E5A8F010}"/>
    <hyperlink ref="G4531" r:id="rId1339" xr:uid="{4A6A52A6-BCA3-4761-BC54-E2C8FC988DCD}"/>
    <hyperlink ref="G3900" r:id="rId1340" xr:uid="{A7C98C7A-375F-4929-8017-9DFF42E53193}"/>
    <hyperlink ref="G4759" r:id="rId1341" xr:uid="{1051883D-4A34-4F07-AD2F-53F103175A2A}"/>
    <hyperlink ref="G566" r:id="rId1342" xr:uid="{AC9F5945-19AB-4AF3-9015-D0111F431AD2}"/>
    <hyperlink ref="G2170" r:id="rId1343" xr:uid="{6C9C17BC-0E72-48D8-B4D0-32C5E5291567}"/>
    <hyperlink ref="G2184" r:id="rId1344" xr:uid="{F01B223D-731A-45A6-9905-C9F08A858E60}"/>
    <hyperlink ref="G2191" r:id="rId1345" xr:uid="{35C857F6-D2D1-484F-8F72-F594DE8167D2}"/>
    <hyperlink ref="G155" r:id="rId1346" xr:uid="{999025B6-AE80-4756-BC95-64B0F45688AA}"/>
    <hyperlink ref="G3915" r:id="rId1347" xr:uid="{B9F6B24D-11E4-4BC1-A4AC-3124E5A20886}"/>
    <hyperlink ref="G4554" r:id="rId1348" xr:uid="{3C62D141-06FE-42BD-A4E8-08AFB7EEAD8D}"/>
    <hyperlink ref="G3543" r:id="rId1349" xr:uid="{24CC7A91-58DA-4A91-AEF4-13B9164E68B2}"/>
    <hyperlink ref="G2204" r:id="rId1350" xr:uid="{266D3A86-6151-4E61-BA49-F26EA33A6BF6}"/>
    <hyperlink ref="G2209" r:id="rId1351" xr:uid="{42E89E5E-4669-4F9F-8C46-D256F6650862}"/>
    <hyperlink ref="G4557" r:id="rId1352" xr:uid="{E533173C-0374-4F8D-84BE-BF7F8DAC9953}"/>
    <hyperlink ref="G4773" r:id="rId1353" xr:uid="{3F442E33-C456-417E-9EFE-DC024418F050}"/>
    <hyperlink ref="G2223" r:id="rId1354" xr:uid="{3DA078A0-E548-4376-98BF-CD747A4AB340}"/>
    <hyperlink ref="G2244" r:id="rId1355" xr:uid="{DC11416C-C8B1-470E-8DFC-09BBBAAAD55E}"/>
    <hyperlink ref="G3937" r:id="rId1356" xr:uid="{B8DAFBA6-C31C-454C-88AF-249CDEB68445}"/>
    <hyperlink ref="G2965" r:id="rId1357" xr:uid="{288E4EFF-17D5-4FF5-81A0-1C02B1446935}"/>
    <hyperlink ref="G163" r:id="rId1358" xr:uid="{B312CFAA-2E5B-41D0-BF27-7AC625C2BE5A}"/>
    <hyperlink ref="G222" r:id="rId1359" xr:uid="{3065617E-2043-44EB-B0CC-9A4AAB6BD5C9}"/>
    <hyperlink ref="G2980" r:id="rId1360" xr:uid="{C9ADB38E-335A-418D-A0C9-995ECF230DE7}"/>
    <hyperlink ref="G623" r:id="rId1361" xr:uid="{27994D6A-A178-4F40-8B4F-094F86BCA4F5}"/>
    <hyperlink ref="G1001" r:id="rId1362" xr:uid="{0387DF5C-1D0F-409A-9867-CD1A27EE05E0}"/>
    <hyperlink ref="G641" r:id="rId1363" xr:uid="{C0A71CBF-B684-45CB-8D60-B722074631BE}"/>
    <hyperlink ref="G2347" r:id="rId1364" xr:uid="{AC522E3B-3356-4F91-9686-5D87E9EE6A48}"/>
    <hyperlink ref="G2366" r:id="rId1365" xr:uid="{9E245B77-3A8B-4D5D-BC75-1229F57CF9B6}"/>
    <hyperlink ref="G2388" r:id="rId1366" xr:uid="{881F992C-5D99-4562-9319-5F0A1428DB48}"/>
    <hyperlink ref="G3991" r:id="rId1367" xr:uid="{66630262-F80E-494A-9F2C-2435400D58A2}"/>
    <hyperlink ref="G1022" r:id="rId1368" xr:uid="{3175AA68-0558-4E1E-90A0-F789CE1617B5}"/>
    <hyperlink ref="G4004" r:id="rId1369" xr:uid="{6F25B56D-F2BD-4381-9AEE-8EF9CEC21439}"/>
    <hyperlink ref="G1451" r:id="rId1370" xr:uid="{F98D7AA6-1D1F-4003-A7BD-01313C3FDEAC}"/>
    <hyperlink ref="G4314" r:id="rId1371" xr:uid="{B8A56CAC-A85F-47E1-B143-5156205FB577}"/>
    <hyperlink ref="G4300" r:id="rId1372" xr:uid="{8A3A572B-BBE5-4B67-BBB0-DF8EB4DA2D76}"/>
    <hyperlink ref="G4179" r:id="rId1373" xr:uid="{3AFF85AB-8380-4A2D-B6E1-FFB53BE53EC1}"/>
    <hyperlink ref="G4092" r:id="rId1374" xr:uid="{5897C92B-41F6-44AD-8DE8-2D52B2301AB6}"/>
    <hyperlink ref="G4317" r:id="rId1375" xr:uid="{ACCF204A-CEFC-4314-AC08-F737D629424C}"/>
    <hyperlink ref="G3674" r:id="rId1376" xr:uid="{9CD13C22-A529-48A7-A34D-B953244BABEE}"/>
    <hyperlink ref="G3428" r:id="rId1377" xr:uid="{3E080C10-B37E-4951-8768-C50AD557D6DA}"/>
    <hyperlink ref="G3731" r:id="rId1378" xr:uid="{3584D7AC-E958-4AEE-9FD4-5C8F250080E1}"/>
    <hyperlink ref="G3730" r:id="rId1379" xr:uid="{0BF90B56-AC6F-4CA6-865D-42506EB164EA}"/>
    <hyperlink ref="G2104" r:id="rId1380" xr:uid="{CC54C30B-0300-4234-BBDF-BC64D2BDF039}"/>
    <hyperlink ref="G2198" r:id="rId1381" xr:uid="{E23ACA13-D743-4F56-8A85-533E3B82495A}"/>
    <hyperlink ref="G1605" r:id="rId1382" xr:uid="{97BB4BA2-120C-4DA1-AD6F-720AB80B615A}"/>
    <hyperlink ref="G2524" r:id="rId1383" xr:uid="{44169BD1-E00B-48DE-A7CB-E6479AFC4DDD}"/>
    <hyperlink ref="G4036" r:id="rId1384" xr:uid="{ADA8A921-A8F2-49C1-A312-45DED8FAD333}"/>
    <hyperlink ref="G3034" r:id="rId1385" xr:uid="{8A3E5194-0C20-4EDF-8B0E-F9E7B5EAC42E}"/>
    <hyperlink ref="G168" r:id="rId1386" xr:uid="{12B57FF7-EF00-4534-A1B7-EC676E391AEB}"/>
    <hyperlink ref="G2565" r:id="rId1387" xr:uid="{2CDB0CBF-AAB2-4C96-9B9A-2BAAD55B93C9}"/>
    <hyperlink ref="G1717" r:id="rId1388" xr:uid="{F27B5700-02F7-47F0-92BE-7CA1AF303AF6}"/>
    <hyperlink ref="G1490" r:id="rId1389" xr:uid="{E002BFE4-768F-44C6-955A-F78478E4CA9B}"/>
    <hyperlink ref="G3157" r:id="rId1390" xr:uid="{5FDEA88B-826F-461B-BDA5-1492850B86A5}"/>
    <hyperlink ref="G3323" r:id="rId1391" xr:uid="{36876553-FD87-4254-A551-85BE8FF52D56}"/>
    <hyperlink ref="G3201" r:id="rId1392" xr:uid="{DF991D54-29FB-4340-83B2-467E11EA5D61}"/>
    <hyperlink ref="G3200" r:id="rId1393" xr:uid="{2F0AD2E6-1094-451E-BC02-55198300BF8F}"/>
    <hyperlink ref="G3149" r:id="rId1394" xr:uid="{C91DE16C-5894-4F29-9B79-2C474DF4759A}"/>
    <hyperlink ref="G3203" r:id="rId1395" xr:uid="{95F1EFC8-53A8-4034-A392-2CB6BEFEAB90}"/>
    <hyperlink ref="G3188" r:id="rId1396" xr:uid="{F99C6336-F763-4976-9E1E-06676723C192}"/>
    <hyperlink ref="G3294" r:id="rId1397" xr:uid="{8D3237AE-D6EB-4053-BAE4-82F428D26543}"/>
    <hyperlink ref="G3324" r:id="rId1398" xr:uid="{F9BF1715-642A-404D-8DC9-CA00AC7A6DDB}"/>
    <hyperlink ref="G3198" r:id="rId1399" xr:uid="{152745D6-C0D2-43B1-B3AC-364DAA3C5E02}"/>
    <hyperlink ref="G1899" r:id="rId1400" xr:uid="{1FDC3169-4228-44D7-885A-8F684154D3D2}"/>
    <hyperlink ref="G1892" r:id="rId1401" xr:uid="{EC2ED8E8-E139-472D-8F44-F53E9382B828}"/>
    <hyperlink ref="G2071" r:id="rId1402" xr:uid="{432AB6E6-118E-41CD-AB39-1D6C73B80772}"/>
    <hyperlink ref="G3802" r:id="rId1403" xr:uid="{59E102C0-248E-4D22-8158-ADD25C5D40D0}"/>
    <hyperlink ref="G3728" r:id="rId1404" xr:uid="{E108C9FF-9AE0-4E99-82D2-603457A69B35}"/>
    <hyperlink ref="G4375" r:id="rId1405" xr:uid="{D30D1D32-3A72-4021-8DCC-F202BF62F9CF}"/>
    <hyperlink ref="G3145" r:id="rId1406" xr:uid="{BB419AE5-2BB6-4488-AEA0-1DDBA31A42C9}"/>
    <hyperlink ref="G2749" r:id="rId1407" xr:uid="{703979BB-F896-4C8B-8F42-B68937A5ED17}"/>
    <hyperlink ref="G1313" r:id="rId1408" xr:uid="{8C2426B8-AE8F-4D3B-97B3-16B05B1D89C3}"/>
    <hyperlink ref="G1926" r:id="rId1409" xr:uid="{D6C17874-FF81-48CB-9CBB-0095AA6CD597}"/>
    <hyperlink ref="G1616" r:id="rId1410" xr:uid="{1D8F6A2A-F83A-4C0D-9D39-8C3B26282599}"/>
    <hyperlink ref="G1494" r:id="rId1411" xr:uid="{EE1B7A64-9CFB-4F98-809F-984EE7BAD0CA}"/>
    <hyperlink ref="G3280" r:id="rId1412" xr:uid="{C7AF581A-8CDE-4F5E-AAA4-5959EF12612F}"/>
    <hyperlink ref="G3146" r:id="rId1413" xr:uid="{97C16613-AB37-4ACC-B346-10AA5DBC9DF0}"/>
    <hyperlink ref="G3185" r:id="rId1414" xr:uid="{F6DEA27B-0B5C-4A57-AA8C-9DD8C8C7C5E6}"/>
    <hyperlink ref="G3223" r:id="rId1415" xr:uid="{B0662519-8715-46AA-937D-CCF354AD5CA1}"/>
    <hyperlink ref="G2905" r:id="rId1416" xr:uid="{620EB2C4-1639-4E1E-A011-DCCC998AFD11}"/>
    <hyperlink ref="G3635" r:id="rId1417" xr:uid="{806B3D2A-FAE3-4C72-99B9-AA7BB1984C1D}"/>
    <hyperlink ref="G3622" r:id="rId1418" xr:uid="{0568C790-2B03-470D-BEC4-6CE62FD6AD17}"/>
    <hyperlink ref="G3948" r:id="rId1419" xr:uid="{49034736-3776-4A5D-8AC9-9108BFEB8CDA}"/>
    <hyperlink ref="G1902" r:id="rId1420" xr:uid="{B7022FED-A95E-4E35-B07E-5EFC23D1148A}"/>
    <hyperlink ref="G2210" r:id="rId1421" xr:uid="{83C3C8CC-A129-47D1-A209-E7D73473B03C}"/>
    <hyperlink ref="G23" r:id="rId1422" xr:uid="{5A0873FF-260C-4986-971F-EAEE3903737F}"/>
    <hyperlink ref="G4295" r:id="rId1423" xr:uid="{BE39F74D-021B-4BBF-9E9F-3F2F7DA5B50E}"/>
    <hyperlink ref="G4169" r:id="rId1424" xr:uid="{3F8F0345-2AAA-4152-972E-7C650049E0B4}"/>
    <hyperlink ref="G4248" r:id="rId1425" xr:uid="{32FD13B0-AF13-49A9-8DB4-8DFAC4D4695F}"/>
    <hyperlink ref="G56" r:id="rId1426" xr:uid="{9F70C716-BFC3-47F8-8E26-1015F18EE749}"/>
    <hyperlink ref="G100" r:id="rId1427" xr:uid="{F0FB35DE-607B-48CB-97AD-CB962C0B2BA5}"/>
    <hyperlink ref="G1628" r:id="rId1428" xr:uid="{4518C35C-6A18-433F-BBCB-5D2AF0FA8650}"/>
    <hyperlink ref="G1940" r:id="rId1429" xr:uid="{9525FCD8-BC05-46FA-ADBD-0C627F8563D3}"/>
    <hyperlink ref="G3331" r:id="rId1430" xr:uid="{63DAC65A-0FEB-4ED0-9F53-E337890B7BCD}"/>
    <hyperlink ref="G3269" r:id="rId1431" xr:uid="{16A9B360-6BBD-489E-A028-6CB4DC78CCA5}"/>
    <hyperlink ref="G3230" r:id="rId1432" xr:uid="{4716F20F-95CC-4538-82C7-BDC0AA7FDE8E}"/>
    <hyperlink ref="G729" r:id="rId1433" xr:uid="{2CC020F4-DA9E-4D61-A5EA-513E473B03A0}"/>
    <hyperlink ref="G1901" r:id="rId1434" xr:uid="{EB4609D3-AD8F-4B0C-90B6-D7204A73E770}"/>
    <hyperlink ref="G3551" r:id="rId1435" xr:uid="{42EB71F5-94D1-4B10-AE5F-08E157030405}"/>
    <hyperlink ref="G298" r:id="rId1436" xr:uid="{6D7F1756-744B-46F9-A4B9-F74C806834D9}"/>
    <hyperlink ref="G29" r:id="rId1437" xr:uid="{F186C137-3ADD-4959-8284-E81F333446E5}"/>
    <hyperlink ref="G3965" r:id="rId1438" xr:uid="{C0BB0F18-677D-4108-A6B6-F66C499B6349}"/>
    <hyperlink ref="G4600" r:id="rId1439" xr:uid="{085E7E86-3132-4DE0-B004-08CA7F6B7CD9}"/>
    <hyperlink ref="G1086" r:id="rId1440" xr:uid="{BD612EA7-DE3E-4B26-967A-512A30EA5FF1}"/>
    <hyperlink ref="G1481" r:id="rId1441" xr:uid="{1D7E8E7D-525A-481F-9189-FCDDBEB14D67}"/>
    <hyperlink ref="G2472" r:id="rId1442" xr:uid="{3DB8C408-172C-4D38-8AB6-6B2B836294E8}"/>
    <hyperlink ref="G2035" r:id="rId1443" xr:uid="{D329EAB1-BAFD-457B-84CF-773D28ADF775}"/>
    <hyperlink ref="G2013" r:id="rId1444" xr:uid="{791E9608-C1C8-4F7B-917B-01F6A676E15B}"/>
    <hyperlink ref="G1946" r:id="rId1445" xr:uid="{AC7AA437-F58F-4344-816C-923F6691ADA5}"/>
    <hyperlink ref="G455" r:id="rId1446" xr:uid="{8D416DCE-23AC-4FF4-B023-A2349355E63F}"/>
    <hyperlink ref="G4496" r:id="rId1447" xr:uid="{FFA284D5-50C9-40BB-9786-D85C5848655B}"/>
    <hyperlink ref="G4701" r:id="rId1448" xr:uid="{BEC5ED97-0BA0-47A2-B182-EA2FA7B7D6F8}"/>
    <hyperlink ref="G3752" r:id="rId1449" xr:uid="{3992A592-BE71-4BFC-9045-D660FA7D913B}"/>
    <hyperlink ref="G1396" r:id="rId1450" xr:uid="{843BFCAB-D4C3-4C5A-B34C-BE16A56E7572}"/>
    <hyperlink ref="G2042" r:id="rId1451" xr:uid="{82906C40-502C-4609-AE6F-1EAF92FABCB4}"/>
    <hyperlink ref="G3957" r:id="rId1452" xr:uid="{4BBF0845-8E79-40ED-BFA8-9D066FD7B8BF}"/>
    <hyperlink ref="G4472" r:id="rId1453" xr:uid="{A11491AB-12A8-4DBE-BFED-AC825CDDBEC1}"/>
    <hyperlink ref="G3610" r:id="rId1454" xr:uid="{EEA4AB32-37CB-41CA-9081-DF8366724CEC}"/>
    <hyperlink ref="G4449" r:id="rId1455" xr:uid="{1948BA98-4D37-4211-AD65-3780CADC1DAB}"/>
    <hyperlink ref="G3268" r:id="rId1456" xr:uid="{508D50B0-4916-444D-B809-92106B1E54F8}"/>
    <hyperlink ref="G3233" r:id="rId1457" xr:uid="{03FCAD60-1DEE-4A5B-9642-F53BDF60AB80}"/>
    <hyperlink ref="G679" r:id="rId1458" xr:uid="{5AB0376E-D6B8-4012-944C-F08C72A60896}"/>
    <hyperlink ref="G1501" r:id="rId1459" xr:uid="{BDB83391-547B-4702-92D8-8B5B7949160E}"/>
    <hyperlink ref="G2966" r:id="rId1460" xr:uid="{A9F93557-D589-452D-B5F1-0411D9B41414}"/>
    <hyperlink ref="G2745" r:id="rId1461" xr:uid="{20F45893-B157-4C85-B0FB-1DB54DDD4F46}"/>
    <hyperlink ref="G3904" r:id="rId1462" xr:uid="{55695D9B-BB57-4437-8114-E0B8178F4524}"/>
    <hyperlink ref="G2543" r:id="rId1463" xr:uid="{41034ED6-27ED-4C8B-A037-3DE91BC010C1}"/>
    <hyperlink ref="G1432" r:id="rId1464" xr:uid="{A77ED9D8-1F0D-4D10-A846-113C1C1A9A8A}"/>
    <hyperlink ref="G1814" r:id="rId1465" xr:uid="{5B806D2A-5706-4873-AAB1-C063EFC8AC54}"/>
    <hyperlink ref="G1869" r:id="rId1466" xr:uid="{48E0DC20-88C6-4D68-839D-4E68A41F5843}"/>
    <hyperlink ref="G1762" r:id="rId1467" xr:uid="{FE8AA89C-22F6-4723-946B-41FE3EA9569E}"/>
    <hyperlink ref="G2194" r:id="rId1468" xr:uid="{30E1709C-7308-43E1-9D30-811B1ECE4345}"/>
    <hyperlink ref="G3973" r:id="rId1469" xr:uid="{023EBAEE-263D-4C3F-B7E4-C74C42B3CC83}"/>
    <hyperlink ref="G3981" r:id="rId1470" xr:uid="{14D5ED7B-4AEA-429D-851F-404FC71201C5}"/>
    <hyperlink ref="G3264" r:id="rId1471" xr:uid="{3E7D8090-1A7F-40A8-9D99-B532E75F6847}"/>
    <hyperlink ref="G1520" r:id="rId1472" xr:uid="{6CD06B3E-2FC8-4984-BC62-8CDF8F1EECB3}"/>
    <hyperlink ref="G3054" r:id="rId1473" xr:uid="{22F2B308-6829-4C4D-982F-3401C997032E}"/>
    <hyperlink ref="G3815" r:id="rId1474" xr:uid="{1A6BA369-86F6-47F4-9DBB-FE9A13A1BAFF}"/>
    <hyperlink ref="G4485" r:id="rId1475" xr:uid="{B71E7B55-FAAC-4E40-9B10-6BFEA097552C}"/>
    <hyperlink ref="G1663" r:id="rId1476" xr:uid="{70ABBE95-695E-4BA4-A8B3-F3939419CF67}"/>
    <hyperlink ref="G425" r:id="rId1477" xr:uid="{C9C2BC2B-F51F-423E-AAE5-21714C3CDDD1}"/>
    <hyperlink ref="G4440" r:id="rId1478" xr:uid="{BADAA63A-4582-4723-994C-C96668742AA1}"/>
    <hyperlink ref="G2921" r:id="rId1479" xr:uid="{601A4D2E-CD98-4731-8EFB-7E705BDCFAEF}"/>
    <hyperlink ref="G4038" r:id="rId1480" xr:uid="{0A9F55EC-CFDD-4C34-969F-D67993E6DC55}"/>
    <hyperlink ref="G683" r:id="rId1481" xr:uid="{B0FB7F10-B202-45EC-B941-A87EAA4D8588}"/>
    <hyperlink ref="G3558" r:id="rId1482" xr:uid="{3093E4A5-5707-418D-87A1-44020B708C91}"/>
    <hyperlink ref="G3092" r:id="rId1483" xr:uid="{587AB37E-1005-4C80-ADBC-33180C34E7D7}"/>
    <hyperlink ref="G1057" r:id="rId1484" xr:uid="{3CD70115-2A1E-4CC2-B0D5-DF6A3B6EF719}"/>
    <hyperlink ref="G1274" r:id="rId1485" xr:uid="{4DA6C1BA-E46D-4908-84C3-5EEB2A4CA1FF}"/>
    <hyperlink ref="G1391" r:id="rId1486" xr:uid="{081C04A5-13A4-48A3-BBD5-37054DF0E7A6}"/>
    <hyperlink ref="G2728" r:id="rId1487" xr:uid="{2047CEAB-5459-468C-BE5A-B3B46114F4BE}"/>
    <hyperlink ref="G2477" r:id="rId1488" xr:uid="{6BB21C43-D80E-4E36-8F71-1CBE6170A5ED}"/>
    <hyperlink ref="G4355" r:id="rId1489" xr:uid="{974F3702-915A-453E-B3ED-DEABB94FD9A5}"/>
    <hyperlink ref="G3361" r:id="rId1490" xr:uid="{C1D56699-CD96-4A80-B918-D466A1417009}"/>
    <hyperlink ref="G2478" r:id="rId1491" xr:uid="{DB1C3D67-3D8C-4E29-84B2-D7BB5A18F6B8}"/>
    <hyperlink ref="G193" r:id="rId1492" xr:uid="{301E5934-FB16-461F-97B0-14FB5AD80EFE}"/>
    <hyperlink ref="G130" r:id="rId1493" xr:uid="{ADD5BBF2-F745-4B6F-BFE1-3EA9F168EAF9}"/>
    <hyperlink ref="G3797" r:id="rId1494" xr:uid="{C216CEB6-E288-4C59-9F85-00BC24760F96}"/>
    <hyperlink ref="G3778" r:id="rId1495" xr:uid="{79F94275-6F82-45C5-8C10-861AF50C3B22}"/>
    <hyperlink ref="G1543" r:id="rId1496" xr:uid="{9C6AE185-FA55-45CB-8F7C-0C93D9B2433D}"/>
    <hyperlink ref="G1695" r:id="rId1497" xr:uid="{2B6662AB-E96C-4A46-89A4-3F3B288F9CED}"/>
    <hyperlink ref="G35" r:id="rId1498" xr:uid="{7657F492-6BBC-4223-801E-DD7F3E46037F}"/>
    <hyperlink ref="G2730" r:id="rId1499" xr:uid="{317DE893-95C1-4FB7-B50A-CE75F1DD3920}"/>
    <hyperlink ref="G2752" r:id="rId1500" xr:uid="{EF4219A2-F08B-4E6F-894B-7DDF485D85A7}"/>
    <hyperlink ref="G3303" r:id="rId1501" xr:uid="{5F123493-0CDC-4BC0-8D74-BF667AC30A1A}"/>
    <hyperlink ref="G4491" r:id="rId1502" xr:uid="{1B1FB091-6B9A-4B05-A70A-F481ABE3B697}"/>
    <hyperlink ref="G3568" r:id="rId1503" xr:uid="{C1858FF7-DB61-4267-A621-F1BCEB10F6E8}"/>
    <hyperlink ref="G909" r:id="rId1504" xr:uid="{7C7A96D7-58BE-4C0A-88C7-44F52168BBAC}"/>
    <hyperlink ref="G1420" r:id="rId1505" xr:uid="{94346847-1E1B-4B6C-A914-0850FBDD2ECE}"/>
    <hyperlink ref="G2383" r:id="rId1506" xr:uid="{409ACDBA-05AE-4970-A45C-A21A82D2EA83}"/>
    <hyperlink ref="G1978" r:id="rId1507" xr:uid="{9E5E44CA-3A0A-465A-A4A2-926F7678AE41}"/>
    <hyperlink ref="G1197" r:id="rId1508" xr:uid="{8942260A-71F7-4ECC-9C22-B8EA76EE7555}"/>
    <hyperlink ref="G1533" r:id="rId1509" xr:uid="{71989218-E10A-4B54-90E5-B183B59E0532}"/>
    <hyperlink ref="G3140" r:id="rId1510" xr:uid="{BAF2A13F-D7FE-4034-99F9-0CDDA331513A}"/>
    <hyperlink ref="G420" r:id="rId1511" xr:uid="{D486AE2A-86D3-4BAF-89E6-C1353591A862}"/>
    <hyperlink ref="G626" r:id="rId1512" xr:uid="{E0DBD6FF-0BBD-4B4F-A837-122CA951A394}"/>
    <hyperlink ref="G580" r:id="rId1513" xr:uid="{DC786443-B3F6-4142-8B66-6C9FBF9A50E1}"/>
    <hyperlink ref="G4334" r:id="rId1514" xr:uid="{CEF92C98-9956-4D98-B6A1-358EFE135754}"/>
    <hyperlink ref="G4349" r:id="rId1515" xr:uid="{B3573988-517B-4373-8819-CB76AA7779D5}"/>
    <hyperlink ref="G4882" r:id="rId1516" xr:uid="{1D1A6308-A729-49EE-9A18-AC369E7C67EB}"/>
    <hyperlink ref="G4525" r:id="rId1517" xr:uid="{69F83F88-7DF4-4094-A411-5BF8B609663D}"/>
    <hyperlink ref="G4519" r:id="rId1518" xr:uid="{56D8B45B-E8FB-404C-B371-D58BF7A52F39}"/>
    <hyperlink ref="G4974" r:id="rId1519" xr:uid="{647A98DC-4DC2-43DB-83FC-98062A6136BC}"/>
    <hyperlink ref="G4788" r:id="rId1520" xr:uid="{1DEA5858-A131-40AB-AFC6-9D4C816A2F21}"/>
    <hyperlink ref="G3135" r:id="rId1521" xr:uid="{C0042BF7-3DFD-4913-B3AB-1E2521FF65E9}"/>
    <hyperlink ref="G2273" r:id="rId1522" xr:uid="{D4CB35CE-F0DB-45B6-9E7B-A1FF754D7251}"/>
    <hyperlink ref="G1953" r:id="rId1523" xr:uid="{8ABACE9B-CADA-4650-B6AB-C407ECFB9D90}"/>
    <hyperlink ref="G1217" r:id="rId1524" xr:uid="{4300A0B2-BFC4-4AD2-9ECA-216D2E3F2749}"/>
    <hyperlink ref="G2400" r:id="rId1525" xr:uid="{C095ED7B-21ED-4A99-930A-87D4CD0E7BBE}"/>
    <hyperlink ref="G4046" r:id="rId1526" xr:uid="{6666B477-72C7-4DCE-B723-67300E4B349F}"/>
    <hyperlink ref="G4114" r:id="rId1527" xr:uid="{B1E204D1-9414-46C1-9867-763242FA405C}"/>
    <hyperlink ref="G1827" r:id="rId1528" xr:uid="{9DA39A12-C6F9-4D74-ACE6-606A40057E5A}"/>
    <hyperlink ref="G2253" r:id="rId1529" xr:uid="{ADDC1489-2BC8-45C3-A120-3B029F51FE99}"/>
    <hyperlink ref="G482" r:id="rId1530" xr:uid="{693D5BE9-43BB-45F1-AA13-4C6A9B23E51A}"/>
    <hyperlink ref="G3358" r:id="rId1531" xr:uid="{3991826A-25F0-441F-8577-F41E555CF975}"/>
    <hyperlink ref="G2581" r:id="rId1532" xr:uid="{E4857566-6148-424D-BD0D-53C361034015}"/>
    <hyperlink ref="G2511" r:id="rId1533" xr:uid="{C47303AE-BB00-42AD-B1BE-D01CA57761F8}"/>
    <hyperlink ref="G2619" r:id="rId1534" xr:uid="{1B864764-BB16-4EAB-9FE2-3467604B0A6E}"/>
    <hyperlink ref="G2572" r:id="rId1535" xr:uid="{C760E24C-94BB-4BA5-A40E-F30D6D3D7FD6}"/>
    <hyperlink ref="G3164" r:id="rId1536" xr:uid="{0CF5AB02-EE51-452C-B50C-E4C89B26C7BD}"/>
    <hyperlink ref="G3174" r:id="rId1537" xr:uid="{7EAE9A5D-17EC-4C64-866F-02B8F515899D}"/>
    <hyperlink ref="G3063" r:id="rId1538" xr:uid="{D237747F-7A5B-4728-A0CD-93926039B9DA}"/>
    <hyperlink ref="G3980" r:id="rId1539" xr:uid="{31DC348E-C45E-4F74-970C-53B0F89FF225}"/>
    <hyperlink ref="G3111" r:id="rId1540" xr:uid="{45A28414-ECC9-4DE9-806B-C28372AE0CDF}"/>
    <hyperlink ref="G344" r:id="rId1541" xr:uid="{CB5B0F60-0112-41AA-869C-03D6D3F7EAED}"/>
    <hyperlink ref="G1407" r:id="rId1542" xr:uid="{71E4C444-A2A4-4700-A417-935E4DC5E965}"/>
    <hyperlink ref="G189" r:id="rId1543" xr:uid="{E2F16964-3B3F-46B8-BB0E-BD9F1207E45C}"/>
    <hyperlink ref="G190" r:id="rId1544" xr:uid="{5304F5CE-73D5-4738-99C5-F24CFB166EFD}"/>
    <hyperlink ref="G1269" r:id="rId1545" xr:uid="{A2F60B29-B4B2-4808-A182-3338122F0A85}"/>
    <hyperlink ref="G1504" r:id="rId1546" xr:uid="{FD63C3F2-60DA-4DE7-8927-2CE8A88FFEFB}"/>
    <hyperlink ref="G1529" r:id="rId1547" xr:uid="{CB06E319-F199-4E96-A3AC-9EA9CD36CC9E}"/>
    <hyperlink ref="G1644" r:id="rId1548" xr:uid="{BAC0A162-DE73-4E97-96DF-0A7D8086F03E}"/>
    <hyperlink ref="G615" r:id="rId1549" xr:uid="{BC5E2AB2-0BD7-418F-8DE8-873A472FD0F7}"/>
    <hyperlink ref="G4832" r:id="rId1550" xr:uid="{FEFB8DEF-F850-430F-841C-B09C6AA91EA8}"/>
    <hyperlink ref="G3155" r:id="rId1551" xr:uid="{A8B81E9B-580E-4D4D-B4E8-F1F1BDFACB0B}"/>
    <hyperlink ref="G4777" r:id="rId1552" xr:uid="{75A02A48-8694-4B7B-A479-96C7EFF6C5E6}"/>
    <hyperlink ref="G4753" r:id="rId1553" xr:uid="{94C5BA04-814A-46FA-B0A3-DDC35E225E46}"/>
    <hyperlink ref="G567" r:id="rId1554" xr:uid="{E1F0FBB0-2691-4128-B19F-01C3769CBE46}"/>
    <hyperlink ref="G638" r:id="rId1555" xr:uid="{6B6F7BF7-22D4-4D0A-B31C-FF402A2765F8}"/>
    <hyperlink ref="G680" r:id="rId1556" xr:uid="{C3D273EC-8B73-4BB9-BBC8-6D52EFF60BB1}"/>
    <hyperlink ref="G4509" r:id="rId1557" xr:uid="{CF1B491A-11E3-4257-A56F-4E710F847DB1}"/>
    <hyperlink ref="G4448" r:id="rId1558" xr:uid="{0230FA21-A01D-45C5-B0EF-F7310F60B8F0}"/>
    <hyperlink ref="G374" r:id="rId1559" xr:uid="{47E15684-2AA5-423A-A466-3C9423B7B4E9}"/>
    <hyperlink ref="G503" r:id="rId1560" xr:uid="{1C92D760-F3DF-416C-9101-323743E203DA}"/>
    <hyperlink ref="G1727" r:id="rId1561" xr:uid="{8804A4E3-5D32-40C0-A64B-24E5A9D2EF23}"/>
    <hyperlink ref="G2529" r:id="rId1562" xr:uid="{EE489815-E5C0-4C56-98C8-2B58CBD108FB}"/>
    <hyperlink ref="G2541" r:id="rId1563" xr:uid="{6132323B-1EA9-4B5B-A183-19BF416B90B7}"/>
    <hyperlink ref="G3293" r:id="rId1564" xr:uid="{ECE37061-6320-4667-BE19-11671D096FD8}"/>
    <hyperlink ref="G4841" r:id="rId1565" xr:uid="{A5FEC114-3F6B-4CF3-AAC4-AD3403D9E924}"/>
    <hyperlink ref="G545" r:id="rId1566" xr:uid="{7C62BBC4-60ED-4C28-BE0F-8AF6EAA91292}"/>
    <hyperlink ref="G523" r:id="rId1567" xr:uid="{F53F9298-E06C-4E79-BFBA-4D785D6A1873}"/>
    <hyperlink ref="G2657" r:id="rId1568" xr:uid="{9D05BF7B-39CA-4311-951F-D61ECFECF00D}"/>
    <hyperlink ref="G2367" r:id="rId1569" xr:uid="{6F5A6CCE-D480-4A5B-A236-148CFDEB3167}"/>
    <hyperlink ref="G1701" r:id="rId1570" xr:uid="{DBF23955-2CFC-4858-ADFB-B816DD1A2F86}"/>
    <hyperlink ref="G2337" r:id="rId1571" xr:uid="{CBD888A9-34B9-4592-B43A-0E2AA1BC19BA}"/>
    <hyperlink ref="G1081" r:id="rId1572" xr:uid="{15143D67-FB9E-427E-8B96-399C64BB3732}"/>
    <hyperlink ref="G3795" r:id="rId1573" xr:uid="{3F7F9DAE-B032-4F4F-8D75-DE63EBE94217}"/>
    <hyperlink ref="G3628" r:id="rId1574" xr:uid="{E88E6C6D-91F3-4E25-B0C1-B3B65CEAC0C7}"/>
    <hyperlink ref="G3999" r:id="rId1575" xr:uid="{8FBCBF05-2D56-49A3-AAF2-919928F7C328}"/>
    <hyperlink ref="G2621" r:id="rId1576" xr:uid="{C5021DA8-2F82-45CC-8CC7-3A6C42C4E0F2}"/>
    <hyperlink ref="G2573" r:id="rId1577" xr:uid="{63AAD198-164D-4696-9185-CC850D8D907E}"/>
    <hyperlink ref="G2550" r:id="rId1578" xr:uid="{80A439E3-F734-4DBC-9B98-C5DD82AE761E}"/>
    <hyperlink ref="G2561" r:id="rId1579" xr:uid="{F156A929-A33E-46C0-A670-C9E25BB4949F}"/>
    <hyperlink ref="G2667" r:id="rId1580" xr:uid="{4528D4B8-6737-406B-9C31-BCA23CEE9542}"/>
    <hyperlink ref="G4772" r:id="rId1581" xr:uid="{2FF3DE95-E5AB-434B-9976-9ECADD991714}"/>
    <hyperlink ref="G627" r:id="rId1582" xr:uid="{0A33CDFA-8BC4-4724-A75B-826CF471C208}"/>
    <hyperlink ref="G1811" r:id="rId1583" xr:uid="{025E07B1-91F4-4549-8411-954F7EEBC17E}"/>
    <hyperlink ref="G2180" r:id="rId1584" xr:uid="{84227242-2EF1-479C-BF12-4810BA8409A8}"/>
    <hyperlink ref="G3162" r:id="rId1585" xr:uid="{A383E76E-580C-4494-9DF0-B1B25E92DD21}"/>
    <hyperlink ref="G4746" r:id="rId1586" xr:uid="{279ED036-AC72-48DC-88AA-832737F22EE8}"/>
    <hyperlink ref="G2653" r:id="rId1587" xr:uid="{71CADE9B-02FD-4A9A-8F8D-1B477606899A}"/>
    <hyperlink ref="G2665" r:id="rId1588" xr:uid="{2D4BA3E0-0610-46EB-A044-43463E033AF1}"/>
    <hyperlink ref="G2536" r:id="rId1589" xr:uid="{E86D0973-6DB7-47C2-BAD8-148FBC3A39A9}"/>
    <hyperlink ref="G4682" r:id="rId1590" xr:uid="{EBCB33BC-108A-476F-A302-004149A6D867}"/>
    <hyperlink ref="G4589" r:id="rId1591" xr:uid="{38E30C9E-220E-4E13-B7AC-07B3E7DA4644}"/>
    <hyperlink ref="G4340" r:id="rId1592" xr:uid="{BA005467-6C10-4775-BACB-640B3EBF51A4}"/>
    <hyperlink ref="G2942" r:id="rId1593" xr:uid="{FC6D8A4B-8351-474A-97B9-E1E3DDA10795}"/>
    <hyperlink ref="G4006" r:id="rId1594" xr:uid="{C7682996-2D49-4EA0-8BA1-5A2CE40FF5F7}"/>
    <hyperlink ref="G3857" r:id="rId1595" xr:uid="{EECE0FD0-D873-449E-AAB1-CD09C3CB7854}"/>
    <hyperlink ref="G4579" r:id="rId1596" xr:uid="{10F05B9B-D39F-4015-AAF9-DFD7F486D385}"/>
    <hyperlink ref="G2668" r:id="rId1597" xr:uid="{6C378B69-C9A3-4145-8DF2-1F6B50DBF935}"/>
    <hyperlink ref="G4518" r:id="rId1598" xr:uid="{D9887BAF-75B6-4CE5-A2D8-82BB74FBCC0B}"/>
    <hyperlink ref="G1535" r:id="rId1599" xr:uid="{850FCC19-0CB8-4C21-BF29-AFD537D57B41}"/>
    <hyperlink ref="G3347" r:id="rId1600" xr:uid="{990C6D59-F244-4C13-BE88-5B8BD1E44832}"/>
    <hyperlink ref="G345" r:id="rId1601" xr:uid="{2C17AD8B-2E9B-40D3-9093-A0D2A3DB5C16}"/>
    <hyperlink ref="G1052" r:id="rId1602" xr:uid="{CBDB8F71-FD19-4422-B7EE-4C3BF948C498}"/>
    <hyperlink ref="G2525" r:id="rId1603" xr:uid="{F75AB25E-8C5D-4BD6-B44B-11171D6C4C11}"/>
    <hyperlink ref="G4379" r:id="rId1604" xr:uid="{A19C5C16-5B8B-412D-8FE0-8F7C68B670FC}"/>
    <hyperlink ref="G1153" r:id="rId1605" xr:uid="{FAE03C5D-7C53-4E32-B462-9D2FD19712A7}"/>
    <hyperlink ref="G1195" r:id="rId1606" xr:uid="{620D4139-F037-4224-8158-1AEF809CF468}"/>
    <hyperlink ref="G1212" r:id="rId1607" xr:uid="{1E5C5F45-9B11-495C-9598-F1508416A2B0}"/>
    <hyperlink ref="G1268" r:id="rId1608" xr:uid="{4112D4B0-D293-4A07-8277-4F4E770F5E8F}"/>
    <hyperlink ref="G1273" r:id="rId1609" xr:uid="{2E157A14-2575-4EB0-8459-83541AD008F8}"/>
    <hyperlink ref="G395" r:id="rId1610" xr:uid="{2B48AE73-74B6-451D-8814-B711546B264E}"/>
    <hyperlink ref="G3592" r:id="rId1611" xr:uid="{95A0AD69-196B-47CB-81C7-1240BF6CEA77}"/>
    <hyperlink ref="G3600" r:id="rId1612" xr:uid="{DFCF479D-25F2-47A0-A1CE-85847AC33F28}"/>
    <hyperlink ref="G197" r:id="rId1613" xr:uid="{40A7F008-2EA3-4FA2-A136-8BD632675C25}"/>
    <hyperlink ref="G3049" r:id="rId1614" xr:uid="{1809CBF4-34F4-4968-A333-21E721F4083C}"/>
    <hyperlink ref="G2840" r:id="rId1615" xr:uid="{8E0B968D-CB76-4E75-A842-4088FFC0D147}"/>
    <hyperlink ref="G2560" r:id="rId1616" xr:uid="{0D9F0596-C061-407F-B39B-47B89E7F1DB6}"/>
    <hyperlink ref="G31" r:id="rId1617" xr:uid="{10D1A5C2-A877-4BAB-BCA8-126390A66DC9}"/>
    <hyperlink ref="G2568" r:id="rId1618" xr:uid="{E603E477-E425-4A41-ABE7-9DAE2BE078B0}"/>
    <hyperlink ref="G1321" r:id="rId1619" xr:uid="{2BA0D193-3217-433D-BB27-E7B120BBF27E}"/>
    <hyperlink ref="G415" r:id="rId1620" xr:uid="{C59F1A67-80D4-4C85-9704-4CE25DCC4594}"/>
    <hyperlink ref="G1329" r:id="rId1621" xr:uid="{659F77EF-E045-418E-8FB6-4A7FD302EE55}"/>
    <hyperlink ref="G417" r:id="rId1622" xr:uid="{C351EBF7-8727-4145-A5CC-482F11612D0E}"/>
    <hyperlink ref="G2571" r:id="rId1623" xr:uid="{08CEA91D-03D6-44F0-8431-839550EEA13C}"/>
    <hyperlink ref="G4924" r:id="rId1624" xr:uid="{8F0CBB31-BCDA-4855-A012-33F8A2760EC9}"/>
    <hyperlink ref="G1413" r:id="rId1625" xr:uid="{A813C6DA-4948-45B3-9022-D23A4118A88C}"/>
    <hyperlink ref="G4413" r:id="rId1626" xr:uid="{63F7B89D-612C-400C-B424-E79A30A5CBE5}"/>
    <hyperlink ref="G2501" r:id="rId1627" xr:uid="{2B65190B-960B-4276-8B36-46135BEF6CBC}"/>
    <hyperlink ref="G4332" r:id="rId1628" xr:uid="{C71FFE1B-0FDC-40A7-9589-7AEE45C60DB5}"/>
    <hyperlink ref="G1479" r:id="rId1629" xr:uid="{48DF6479-02C6-4BD8-A83B-414FFC7B3C60}"/>
    <hyperlink ref="G3061" r:id="rId1630" xr:uid="{F714EF50-DC47-4DB3-804B-BBE9F280C1F5}"/>
    <hyperlink ref="G3667" r:id="rId1631" xr:uid="{4B6F93D9-6AB8-45E3-B1B6-A65789F395B3}"/>
    <hyperlink ref="G3062" r:id="rId1632" xr:uid="{5BFEE062-32B6-46DF-B12A-5B76DD12C5F4}"/>
    <hyperlink ref="G1518" r:id="rId1633" xr:uid="{ACBE697B-19DB-4A71-84E8-377223B3CC32}"/>
    <hyperlink ref="G2601" r:id="rId1634" xr:uid="{C46E3218-4B48-4F39-8534-264EEC42C9B5}"/>
    <hyperlink ref="G4442" r:id="rId1635" xr:uid="{DEE2D073-B0BE-4D90-9A48-D93822457C6D}"/>
    <hyperlink ref="G4443" r:id="rId1636" xr:uid="{ECEAC312-0A1E-4F0B-92F6-9BD18277583B}"/>
    <hyperlink ref="G3703" r:id="rId1637" xr:uid="{2C20874F-EDAB-4623-9291-36CBB50BA606}"/>
    <hyperlink ref="G3706" r:id="rId1638" xr:uid="{6B54B5C6-22BB-4C03-8EEB-CC30B9B1BA6D}"/>
    <hyperlink ref="G1755" r:id="rId1639" xr:uid="{41EED874-0C91-4816-BF74-DF8930E16B65}"/>
    <hyperlink ref="G3451" r:id="rId1640" xr:uid="{746275F0-F709-4CC9-8ED0-19642FB443B9}"/>
    <hyperlink ref="G2614" r:id="rId1641" xr:uid="{C93B448B-4C7B-4B19-9E7E-4B41B88D5858}"/>
    <hyperlink ref="G835" r:id="rId1642" xr:uid="{8E8FCA90-08CD-46E2-BC33-4312CE4289E7}"/>
    <hyperlink ref="G490" r:id="rId1643" xr:uid="{C0222416-A148-4CC6-868F-B0FAB9CB09C5}"/>
    <hyperlink ref="G847" r:id="rId1644" xr:uid="{37F9BE10-0963-4572-BDF3-CB79BB10FF71}"/>
    <hyperlink ref="G1851" r:id="rId1645" xr:uid="{CA8AF51A-26FB-4D26-BDFD-44A4E98080B0}"/>
    <hyperlink ref="G4346" r:id="rId1646" xr:uid="{79FEEF9B-848D-4261-B5F5-4F388B061AC1}"/>
    <hyperlink ref="G510" r:id="rId1647" xr:uid="{29EFF427-0474-49DB-916B-E49BE98AAA31}"/>
    <hyperlink ref="G1941" r:id="rId1648" xr:uid="{86F9F380-475E-485A-B2B6-4E3F280DE615}"/>
    <hyperlink ref="G1950" r:id="rId1649" xr:uid="{CEE0CF12-C96F-4499-8CA8-CA4BBA4C6504}"/>
    <hyperlink ref="G289" r:id="rId1650" xr:uid="{26A998EF-3F9C-434B-B9C4-1FC34EF45499}"/>
    <hyperlink ref="G3806" r:id="rId1651" xr:uid="{C78D6C6D-6303-4223-90C7-C0542CC07263}"/>
    <hyperlink ref="G2634" r:id="rId1652" xr:uid="{13981340-62C2-4459-9097-2028146A69B5}"/>
    <hyperlink ref="G2028" r:id="rId1653" xr:uid="{DC2144BF-FF26-4D99-95EE-00377E33C27B}"/>
    <hyperlink ref="G544" r:id="rId1654" xr:uid="{D9CDEBDD-DA0E-46DD-AAFB-3F6D7209B4E6}"/>
    <hyperlink ref="G4365" r:id="rId1655" xr:uid="{9A9547F9-F165-4F93-A022-BC38C7D8C705}"/>
    <hyperlink ref="G578" r:id="rId1656" xr:uid="{EAB5FEFC-4334-46C7-B6E3-9594445CB44D}"/>
    <hyperlink ref="G4776" r:id="rId1657" xr:uid="{EC97D5CF-D4AB-4681-9A37-6BC74E554F46}"/>
    <hyperlink ref="G2671" r:id="rId1658" xr:uid="{AF59F21A-EC59-4528-802F-D12B39DA2258}"/>
    <hyperlink ref="G4893" r:id="rId1659" xr:uid="{2ABE6422-4C0C-4039-BD5D-B55A4958DBC0}"/>
    <hyperlink ref="G616" r:id="rId1660" xr:uid="{79852EBB-BB31-4DE2-8E2F-D9CE30B4AF7D}"/>
    <hyperlink ref="G2979" r:id="rId1661" xr:uid="{2BF24C78-E876-4707-B319-4B0C27EB8C9C}"/>
    <hyperlink ref="G2319" r:id="rId1662" xr:uid="{BB93D3DA-CC2F-4D04-896A-44B5B5287D0E}"/>
    <hyperlink ref="G2695" r:id="rId1663" xr:uid="{4A758E9C-AF94-4D1B-85B9-2AA9E2698B8B}"/>
    <hyperlink ref="G3993" r:id="rId1664" xr:uid="{0D954AF9-3D94-4600-A8FE-05FD5504AF36}"/>
    <hyperlink ref="G4358" r:id="rId1665" xr:uid="{B4DE5934-EEC3-4EAB-934B-5DE8A710A646}"/>
    <hyperlink ref="G401" r:id="rId1666" xr:uid="{04437552-7164-411C-BD65-9849FD2BFC0C}"/>
    <hyperlink ref="G2326" r:id="rId1667" xr:uid="{87CABC8F-6506-45B4-91EC-7BD8C03FF3C6}"/>
    <hyperlink ref="G2155" r:id="rId1668" xr:uid="{A10E6F26-6968-478F-9FDB-1626BD900ED5}"/>
    <hyperlink ref="G698" r:id="rId1669" xr:uid="{5C9A2594-9A5E-4575-9E81-BF74D28838E9}"/>
    <hyperlink ref="G3043" r:id="rId1670" xr:uid="{9B2FE2ED-90CB-4B4C-9864-7ABB44124CFA}"/>
    <hyperlink ref="G2764" r:id="rId1671" xr:uid="{A4026277-218A-48F0-A7B4-C8B291AFFF33}"/>
    <hyperlink ref="G2723" r:id="rId1672" xr:uid="{7F18EDB3-F9CE-4B61-B504-605B4EC3FF04}"/>
    <hyperlink ref="G2715" r:id="rId1673" xr:uid="{4A768361-EFC1-4D76-A5EA-F9CA6129CD87}"/>
    <hyperlink ref="G3483" r:id="rId1674" xr:uid="{AC1F6A53-4BA5-448B-9A7F-67EB3EDD52A1}"/>
    <hyperlink ref="G2675" r:id="rId1675" xr:uid="{05F35ED2-F796-48AE-ACAF-C9D248078140}"/>
    <hyperlink ref="G212" r:id="rId1676" xr:uid="{63FC6770-1402-4741-9FBC-FD6524BBCC49}"/>
    <hyperlink ref="G3634" r:id="rId1677" xr:uid="{3134DAAB-1412-4790-94D6-32803210F4CA}"/>
    <hyperlink ref="G2107" r:id="rId1678" xr:uid="{99D7A28B-9D7F-4AF0-8CCF-60B211AC2509}"/>
    <hyperlink ref="G1337" r:id="rId1679" xr:uid="{1E2E2C4A-DD39-4D66-8434-DFB8B0D12302}"/>
    <hyperlink ref="G1835" r:id="rId1680" xr:uid="{71AF731D-C878-42A7-8411-F5C7DC7B70DF}"/>
    <hyperlink ref="G2086" r:id="rId1681" xr:uid="{5EE0B9A0-8B14-4323-A1D2-5E66B859D9B1}"/>
    <hyperlink ref="G1366" r:id="rId1682" xr:uid="{4FB67496-ED2B-4896-98A3-269B16B8B233}"/>
    <hyperlink ref="G742" r:id="rId1683" xr:uid="{974BD06E-7573-4812-827A-3B4268762473}"/>
    <hyperlink ref="G640" r:id="rId1684" xr:uid="{8C27E7C0-2864-448C-8A6E-B0A1569BD296}"/>
    <hyperlink ref="G424" r:id="rId1685" xr:uid="{403EEEEF-D944-48B7-84C7-8BBD36709FFB}"/>
    <hyperlink ref="G628" r:id="rId1686" xr:uid="{38063D96-17A0-42DD-BA46-4BECCA957F3B}"/>
    <hyperlink ref="G430" r:id="rId1687" xr:uid="{6A9D74EB-9641-445F-812C-7D2A96751190}"/>
    <hyperlink ref="G882" r:id="rId1688" xr:uid="{C91C722E-234A-420E-A018-314AB856AD45}"/>
    <hyperlink ref="G805" r:id="rId1689" xr:uid="{DC66BC1D-C083-48EF-AACD-A30E9508C86F}"/>
    <hyperlink ref="G798" r:id="rId1690" xr:uid="{FA2F5022-DE72-4F5D-BAFA-EE152912BE95}"/>
    <hyperlink ref="G918" r:id="rId1691" xr:uid="{D6BBCD6D-1168-4731-B711-27F152BFD068}"/>
    <hyperlink ref="G2742" r:id="rId1692" xr:uid="{BC1F92F2-5868-4307-95D6-F603B1157EC7}"/>
    <hyperlink ref="G3676" r:id="rId1693" xr:uid="{9C1EC44A-F721-472D-ADB4-7BA6394D724F}"/>
    <hyperlink ref="G3620" r:id="rId1694" xr:uid="{CAD9B392-E369-4838-9B28-9B1F792BCC53}"/>
    <hyperlink ref="G3858" r:id="rId1695" xr:uid="{B42931CA-44CD-4945-A1E8-BFCA7A908A56}"/>
    <hyperlink ref="G2735" r:id="rId1696" xr:uid="{1F6E18E6-1122-47C7-A1FF-13226150029E}"/>
    <hyperlink ref="G2727" r:id="rId1697" xr:uid="{F3B7DE0E-68C7-4D3C-BC2A-FE9AF5A3194B}"/>
    <hyperlink ref="G2714" r:id="rId1698" xr:uid="{567D6208-0890-486F-8553-2BEA1962783B}"/>
    <hyperlink ref="G1090" r:id="rId1699" xr:uid="{9C556E13-0B0A-4823-AC30-5502CE663D20}"/>
    <hyperlink ref="G1775" r:id="rId1700" xr:uid="{0FE204FE-6C8D-4800-BC1D-90CEDAFE4301}"/>
    <hyperlink ref="G701" r:id="rId1701" xr:uid="{E3C27249-0BBB-48AC-8059-901C15AD8348}"/>
    <hyperlink ref="G959" r:id="rId1702" xr:uid="{112ADCCB-AD6B-4AB5-BC09-335AB4485416}"/>
    <hyperlink ref="G3050" r:id="rId1703" xr:uid="{E89A9E9B-ECA8-4FCB-ACC8-6085E49628E5}"/>
    <hyperlink ref="G2708" r:id="rId1704" xr:uid="{1308A06A-7911-494B-BC0D-96E2AFD5D73F}"/>
    <hyperlink ref="G225" r:id="rId1705" xr:uid="{6C2B1EB0-D286-4875-AB48-A5A49DF03D58}"/>
    <hyperlink ref="G3074" r:id="rId1706" xr:uid="{DBC059D5-2E98-4298-9104-ADDC54C979C5}"/>
    <hyperlink ref="G2766" r:id="rId1707" xr:uid="{AE0447E6-920A-481F-8125-42FE2E0566AF}"/>
    <hyperlink ref="G1427" r:id="rId1708" xr:uid="{A1EA3A7D-94C7-4DF3-9677-2402E434C5BF}"/>
    <hyperlink ref="G2097" r:id="rId1709" xr:uid="{B3E8105C-EA17-4865-9054-F8B7F4080984}"/>
    <hyperlink ref="G1630" r:id="rId1710" xr:uid="{68E02BED-143F-4B2F-8C0C-A33973EB6743}"/>
    <hyperlink ref="G606" r:id="rId1711" xr:uid="{E809DDC0-F186-44B0-9D07-DBFB26EDC780}"/>
    <hyperlink ref="G3960" r:id="rId1712" xr:uid="{50A2EAB4-C7D5-48D8-BBB4-8529BD76E929}"/>
    <hyperlink ref="G4463" r:id="rId1713" xr:uid="{B21B0AB5-E974-4B28-B5CC-A9CD14AA5655}"/>
    <hyperlink ref="G914" r:id="rId1714" xr:uid="{EA376E15-C658-4013-9828-581929D36DE2}"/>
    <hyperlink ref="G2079" r:id="rId1715" xr:uid="{C034CEFE-32CC-4F52-BCDA-9B1FFE9F8A4A}"/>
    <hyperlink ref="G4477" r:id="rId1716" xr:uid="{ECE385F1-64AF-4275-994A-C7B86210BF80}"/>
    <hyperlink ref="G3846" r:id="rId1717" xr:uid="{46ED72E2-8855-4439-8F88-FBD984A080D1}"/>
    <hyperlink ref="G4877" r:id="rId1718" xr:uid="{B4A595F8-3812-4BD0-A166-9BCCC64F47B6}"/>
    <hyperlink ref="G4843" r:id="rId1719" xr:uid="{1F1D5429-FCAD-404D-82C4-1B4BDC28B01F}"/>
    <hyperlink ref="G4894" r:id="rId1720" xr:uid="{4695B1E6-2867-4544-A7CA-81B246DB14EA}"/>
    <hyperlink ref="G4844" r:id="rId1721" xr:uid="{33AE043C-52E7-4565-871D-BED2C09D302B}"/>
    <hyperlink ref="G4868" r:id="rId1722" xr:uid="{69AC45C2-4553-4604-A707-87AD99AE5428}"/>
    <hyperlink ref="G4871" r:id="rId1723" xr:uid="{0CAA3804-5B99-4735-9504-B780AF60FDD9}"/>
    <hyperlink ref="G4851" r:id="rId1724" xr:uid="{B63D09B3-9541-417F-839C-75AC40380249}"/>
    <hyperlink ref="G4887" r:id="rId1725" xr:uid="{563A5174-350C-4761-AA87-950537D751E8}"/>
    <hyperlink ref="G2534" r:id="rId1726" xr:uid="{AC62D51E-A79C-466C-A43A-9848BA8C984B}"/>
    <hyperlink ref="G3765" r:id="rId1727" xr:uid="{3ED66497-7BEC-4973-9DD5-E9AB75DD3667}"/>
    <hyperlink ref="G2739" r:id="rId1728" xr:uid="{058CD396-7CF2-40A1-B9BA-F7A5EB507AAD}"/>
    <hyperlink ref="G2600" r:id="rId1729" xr:uid="{D01C6B13-D586-44AF-AFC0-F89BA5C23530}"/>
    <hyperlink ref="G2545" r:id="rId1730" xr:uid="{3B1795DE-61BF-4210-AFB0-B5DBCB6BEA84}"/>
    <hyperlink ref="G2693" r:id="rId1731" xr:uid="{9DCA4FD2-8822-4962-A4AD-02A53A104AFC}"/>
    <hyperlink ref="G4567" r:id="rId1732" xr:uid="{96DF5022-06CC-4BAF-8E1F-9A437998072F}"/>
    <hyperlink ref="G2221" r:id="rId1733" xr:uid="{212C3002-5273-4D0D-A514-8C674C213F7A}"/>
    <hyperlink ref="G2350" r:id="rId1734" xr:uid="{0F6BA32D-2E34-4FCA-A639-316E9721E317}"/>
    <hyperlink ref="G3356" r:id="rId1735" xr:uid="{D0FD5722-57D4-4026-ADCD-F734C51C120A}"/>
    <hyperlink ref="G534" r:id="rId1736" xr:uid="{F104AEAE-C79E-4606-B962-9BB0879E8CC1}"/>
    <hyperlink ref="G4659" r:id="rId1737" xr:uid="{75773EB8-78D7-4B98-9F45-6C4FA858010F}"/>
    <hyperlink ref="G4660" r:id="rId1738" xr:uid="{5A8F5AA3-51D1-4E2B-9C67-EB217685457F}"/>
    <hyperlink ref="G2574" r:id="rId1739" xr:uid="{3D3B92A4-CFA3-4CE0-954D-59A1A34674D4}"/>
    <hyperlink ref="G1633" r:id="rId1740" xr:uid="{4A61F122-FBE9-4F92-8615-30D5FC604D6C}"/>
    <hyperlink ref="G3319" r:id="rId1741" xr:uid="{D8035EE3-332B-4281-82EC-DE293EA37628}"/>
    <hyperlink ref="G331" r:id="rId1742" xr:uid="{C730A356-9269-461A-84D9-177AC06E4479}"/>
    <hyperlink ref="G1484" r:id="rId1743" xr:uid="{C7EC0C67-0302-4CF1-9293-2D9F3C38BA7A}"/>
    <hyperlink ref="G1223" r:id="rId1744" xr:uid="{7BB9B370-D9D1-4C48-9E58-58A8108AC89A}"/>
    <hyperlink ref="G2976" r:id="rId1745" xr:uid="{437E1947-6BC7-4278-B20C-C1CBFC1567D4}"/>
    <hyperlink ref="G2791" r:id="rId1746" xr:uid="{2868CFCB-CBCA-4BDD-B84C-3E231A611BCA}"/>
    <hyperlink ref="G4898" r:id="rId1747" xr:uid="{B9125780-D1ED-454A-B1F2-8C6E8413B605}"/>
    <hyperlink ref="G4857" r:id="rId1748" xr:uid="{C4A721FF-6221-4DEC-8315-3949E2538F44}"/>
    <hyperlink ref="G4840" r:id="rId1749" xr:uid="{1441CD4B-182A-4858-BA95-B9182FD2B43E}"/>
    <hyperlink ref="G4867" r:id="rId1750" xr:uid="{3D7D011B-1C7F-458D-98D4-76960240FF36}"/>
    <hyperlink ref="G4876" r:id="rId1751" xr:uid="{0E08702B-D657-4D28-BE24-3EF633A1585E}"/>
    <hyperlink ref="G398" r:id="rId1752" xr:uid="{7E44CB66-64E3-4ECC-9B33-7893CD9F9436}"/>
    <hyperlink ref="G620" r:id="rId1753" xr:uid="{74B44083-9A84-4029-8035-9CD5A827E780}"/>
    <hyperlink ref="G474" r:id="rId1754" xr:uid="{F00CD5BA-7CEA-4B1D-86F0-5C2903B37040}"/>
    <hyperlink ref="G654" r:id="rId1755" xr:uid="{B10CB678-49E4-4BD3-A4CE-1F20D1780C73}"/>
    <hyperlink ref="G39" r:id="rId1756" xr:uid="{3D221C33-C2C6-4D4A-83EB-94293783E2B3}"/>
    <hyperlink ref="G1294" r:id="rId1757" xr:uid="{8B57DBBB-3C3E-411C-BA78-8D9AC33F074E}"/>
    <hyperlink ref="G1319" r:id="rId1758" xr:uid="{99B74C8C-7829-45AF-9328-2646EC866C0A}"/>
    <hyperlink ref="G1828" r:id="rId1759" xr:uid="{346CAF3B-AE6F-450C-B4CC-3B770914EAC3}"/>
    <hyperlink ref="G411" r:id="rId1760" xr:uid="{A8A1E876-4782-441C-B7E1-092CF58250C2}"/>
    <hyperlink ref="G617" r:id="rId1761" xr:uid="{8CAF73B3-3E0C-418E-AFCA-1AD0FDEE5601}"/>
    <hyperlink ref="G533" r:id="rId1762" xr:uid="{B5BFCE35-A42D-4678-BDE3-D8BB6E9F8631}"/>
    <hyperlink ref="G592" r:id="rId1763" xr:uid="{53E279D3-9BBB-475B-B2ED-EE4FD9E91903}"/>
    <hyperlink ref="G4873" r:id="rId1764" xr:uid="{FECB455E-90C0-40C3-B98A-41537E334074}"/>
    <hyperlink ref="G1788" r:id="rId1765" xr:uid="{93812E80-C3AE-400A-AB06-4493D3E7BF22}"/>
    <hyperlink ref="G4647" r:id="rId1766" xr:uid="{85082A71-9E61-4199-82A9-B5C582E2650E}"/>
    <hyperlink ref="G2352" r:id="rId1767" xr:uid="{8DFA7A3F-7F45-4A26-99EF-894D4821A624}"/>
    <hyperlink ref="G2249" r:id="rId1768" xr:uid="{5448D2B3-5DF7-4E2F-89EE-32EB334A904E}"/>
    <hyperlink ref="G1579" r:id="rId1769" xr:uid="{D9EE5BAD-6E3B-4C85-BB7C-FC152A1AE894}"/>
    <hyperlink ref="G3282" r:id="rId1770" xr:uid="{A5930141-7958-4847-B901-D18B751686B2}"/>
    <hyperlink ref="G3180" r:id="rId1771" xr:uid="{DA772156-EED8-42F0-A106-97991BBEAB2B}"/>
    <hyperlink ref="G784" r:id="rId1772" xr:uid="{9786A127-8AB9-4E40-BCBA-F5E8EA44EF40}"/>
    <hyperlink ref="G905" r:id="rId1773" xr:uid="{86C123D8-6753-4469-B868-283C9A68E74D}"/>
    <hyperlink ref="G20" r:id="rId1774" xr:uid="{E601CFE7-0560-4846-868D-21D449C1F1BC}"/>
    <hyperlink ref="G2658" r:id="rId1775" xr:uid="{EF79808A-3E12-4D5F-8EB2-53A7EBC405D9}"/>
    <hyperlink ref="G391" r:id="rId1776" xr:uid="{7C51A28E-2003-465E-97C5-109EF245F440}"/>
    <hyperlink ref="G554" r:id="rId1777" xr:uid="{2251C2A6-0250-447D-99D2-2F7AF78A72A1}"/>
    <hyperlink ref="G383" r:id="rId1778" xr:uid="{C7005F29-0471-4E12-A275-2394268487C8}"/>
    <hyperlink ref="G476" r:id="rId1779" xr:uid="{4386467B-8DD9-4362-A0BD-D7E4F437C3DE}"/>
    <hyperlink ref="G589" r:id="rId1780" xr:uid="{9185993F-CC26-47F9-801F-E149C2EAC6FF}"/>
    <hyperlink ref="G3580" r:id="rId1781" xr:uid="{9A025D05-7311-41D5-9C4B-D066D004DFC9}"/>
    <hyperlink ref="G2677" r:id="rId1782" xr:uid="{A3149A92-D6DB-41B0-968A-F7A3A2DBFA66}"/>
    <hyperlink ref="G2471" r:id="rId1783" xr:uid="{A75FCC16-C54A-4E06-B722-E5E65980204D}"/>
    <hyperlink ref="G3666" r:id="rId1784" xr:uid="{C383A593-3FC5-4A1B-BA04-6AF8582D58D1}"/>
    <hyperlink ref="G3902" r:id="rId1785" xr:uid="{7EADC9D4-607A-4B94-B25D-0E55562C5771}"/>
    <hyperlink ref="G4427" r:id="rId1786" xr:uid="{848C9C3A-5ED0-4533-B184-DF6628B7AFA1}"/>
    <hyperlink ref="G3364" r:id="rId1787" xr:uid="{D4673CC7-2A27-4D19-97F6-DB0ABA91C3B5}"/>
    <hyperlink ref="G2519" r:id="rId1788" xr:uid="{EFE48450-5865-4579-9D23-F639C5BBB6CF}"/>
    <hyperlink ref="G2527" r:id="rId1789" xr:uid="{F0DF62D9-CE80-49DC-9517-C3ECFE364241}"/>
    <hyperlink ref="G2576" r:id="rId1790" xr:uid="{29BCD78C-07F9-4219-A8A1-DB28D793A524}"/>
    <hyperlink ref="G2555" r:id="rId1791" xr:uid="{E912FC8E-D632-471D-8119-622FF43AE1BC}"/>
    <hyperlink ref="G2638" r:id="rId1792" xr:uid="{C7BF7545-0BF0-48B3-B2FB-15A805D7D49F}"/>
    <hyperlink ref="G3206" r:id="rId1793" xr:uid="{45B3B5EC-DFD3-4BC5-91C1-770210CA7102}"/>
    <hyperlink ref="G3301" r:id="rId1794" xr:uid="{B8A4C4A8-D2B3-43DA-96C3-7FC4A033F83E}"/>
    <hyperlink ref="G2167" r:id="rId1795" xr:uid="{E58C40B0-A7DA-4D42-B776-33DE58B3F4EB}"/>
    <hyperlink ref="G2031" r:id="rId1796" xr:uid="{C75F8BC1-7F81-4C67-9ADD-20CDAA097582}"/>
    <hyperlink ref="G338" r:id="rId1797" xr:uid="{60ADEC3E-22DB-449B-A762-5683853100B1}"/>
    <hyperlink ref="G2610" r:id="rId1798" xr:uid="{EB9A38C3-D99D-469E-8F35-CD1C4BC9132F}"/>
    <hyperlink ref="G4347" r:id="rId1799" xr:uid="{FF468F00-233E-4B4C-8817-540E2187EEC0}"/>
    <hyperlink ref="G473" r:id="rId1800" xr:uid="{B23306D8-ABC8-496F-8C33-D5571C0CBF3C}"/>
    <hyperlink ref="G3095" r:id="rId1801" xr:uid="{CF5010C5-A95B-43B1-B32F-52D5DB1DAB8A}"/>
    <hyperlink ref="G3267" r:id="rId1802" xr:uid="{9D0B05A1-656B-4A2D-BC32-161C445C1877}"/>
    <hyperlink ref="G3789" r:id="rId1803" xr:uid="{D175BC60-D633-4C11-9538-0EB1CE130FF3}"/>
    <hyperlink ref="G3582" r:id="rId1804" xr:uid="{9516AFFA-6925-439B-ADC4-34D16C86C823}"/>
    <hyperlink ref="G2762" r:id="rId1805" xr:uid="{205D6DC8-D61A-41F9-823B-E704F9DA9581}"/>
    <hyperlink ref="G1560" r:id="rId1806" xr:uid="{3D9759F9-32BE-4A67-B961-1495763A5037}"/>
    <hyperlink ref="G1583" r:id="rId1807" xr:uid="{04F05ED6-EF01-41D6-B3D8-537348D627DE}"/>
    <hyperlink ref="G1320" r:id="rId1808" xr:uid="{484207BC-9E7F-40DF-B3DF-BD5FF4465002}"/>
    <hyperlink ref="G4574" r:id="rId1809" xr:uid="{0C76F740-57E3-4549-83AD-D9FE191515D8}"/>
    <hyperlink ref="G2570" r:id="rId1810" xr:uid="{12D2A5D1-E3F0-4897-AEF6-3154042B23E5}"/>
    <hyperlink ref="G408" r:id="rId1811" xr:uid="{255CF99A-476F-45E6-BA10-A9FEAC92DB92}"/>
    <hyperlink ref="G4631" r:id="rId1812" xr:uid="{991545A4-3710-4176-9A8E-77D902AEADDB}"/>
    <hyperlink ref="G2664" r:id="rId1813" xr:uid="{838785D1-787F-4145-A373-CE86B3820C34}"/>
    <hyperlink ref="G3460" r:id="rId1814" xr:uid="{132F4ADD-0A9A-41C7-81CB-FC4C66F71397}"/>
    <hyperlink ref="G2765" r:id="rId1815" xr:uid="{B2785ACA-8343-4EC5-AB84-FEC8AB9CB69B}"/>
    <hyperlink ref="G2713" r:id="rId1816" xr:uid="{4D5F0D90-F2BA-4FA3-8969-806CC465A449}"/>
    <hyperlink ref="G4703" r:id="rId1817" xr:uid="{867BF063-09F6-49AE-8B9D-F761C4BC3FF7}"/>
    <hyperlink ref="G768" r:id="rId1818" xr:uid="{F69F3F51-F2BD-4CF0-B3A2-E2B7E57A4EFE}"/>
    <hyperlink ref="G492" r:id="rId1819" xr:uid="{9D151843-8A82-42B4-861A-599FE6EC035E}"/>
    <hyperlink ref="G516" r:id="rId1820" xr:uid="{169DA7EC-8D43-4ED6-8056-A1C4F6FA2F36}"/>
    <hyperlink ref="G841" r:id="rId1821" xr:uid="{6A5E70ED-6556-463E-9D40-7A7FCD6FE7AA}"/>
    <hyperlink ref="G4454" r:id="rId1822" xr:uid="{206D4D4B-4242-46C2-B66F-416A019CC92E}"/>
    <hyperlink ref="G3106" r:id="rId1823" xr:uid="{FFCE1073-51D2-4AEF-A778-621F248AE226}"/>
    <hyperlink ref="G2743" r:id="rId1824" xr:uid="{D85A3FC7-2E2B-443E-84D9-017B7C500236}"/>
    <hyperlink ref="G3237" r:id="rId1825" xr:uid="{DC96E02A-64DF-439A-B127-52D5FAD511AB}"/>
    <hyperlink ref="G3787" r:id="rId1826" xr:uid="{8D7DA54F-E040-4244-9AF9-3F11CA857CE8}"/>
    <hyperlink ref="G3739" r:id="rId1827" xr:uid="{E89A5D68-F634-4E6B-AF28-1479DF083CE0}"/>
    <hyperlink ref="G3722" r:id="rId1828" xr:uid="{1ADC4350-DA0E-49D8-9426-914FD6E62201}"/>
    <hyperlink ref="G3579" r:id="rId1829" xr:uid="{3658054B-D1E2-4BB9-BA7A-7A3D6C1CD884}"/>
    <hyperlink ref="G3445" r:id="rId1830" xr:uid="{90B15FB9-EA74-4BB4-ACE2-ADD6B6DAD693}"/>
    <hyperlink ref="G221" r:id="rId1831" xr:uid="{D8DD34F2-1891-4806-B266-40F07E1E3542}"/>
    <hyperlink ref="G3029" r:id="rId1832" xr:uid="{61CF776E-55F6-42C4-B707-3F164530C786}"/>
    <hyperlink ref="G3246" r:id="rId1833" xr:uid="{C68C5C6C-F12B-4D4E-A596-579DC6BC1626}"/>
    <hyperlink ref="G4865" r:id="rId1834" xr:uid="{D2EBB1CC-3373-4718-82D0-74832BED924E}"/>
    <hyperlink ref="G4879" r:id="rId1835" xr:uid="{800A88B7-3601-48FB-8D2A-7C2337A792AE}"/>
    <hyperlink ref="G4885" r:id="rId1836" xr:uid="{9EFA020A-0B42-4213-BE10-040F1D9EC2AC}"/>
    <hyperlink ref="G459" r:id="rId1837" xr:uid="{68F5EB32-CB7C-4D75-9763-EA30035D3F68}"/>
    <hyperlink ref="G1651" r:id="rId1838" xr:uid="{7A3949B1-5056-466F-B1D9-ACB6A4D18A30}"/>
    <hyperlink ref="G4411" r:id="rId1839" xr:uid="{F65CDE20-5BE6-4F36-AB32-3E436214F325}"/>
    <hyperlink ref="G3661" r:id="rId1840" xr:uid="{82E233EE-A8DB-4624-97A9-DE6AECA95DE9}"/>
    <hyperlink ref="G3863" r:id="rId1841" xr:uid="{51D23A82-22F7-4015-9FAE-CD9CE6ECD9E2}"/>
    <hyperlink ref="G1150" r:id="rId1842" xr:uid="{91FB4CB2-443B-47FE-BBE0-6894FC442C83}"/>
    <hyperlink ref="G1201" r:id="rId1843" xr:uid="{03B73603-357C-40C2-9B95-8212986D1717}"/>
    <hyperlink ref="G1966" r:id="rId1844" xr:uid="{BC2CC097-FB76-4535-8094-DB4543441D25}"/>
    <hyperlink ref="G1636" r:id="rId1845" xr:uid="{0145E96B-2FB9-40ED-A9E9-14BB95C6ED4A}"/>
    <hyperlink ref="G1472" r:id="rId1846" xr:uid="{C114D155-5433-4957-9867-3DB37A9B8ED9}"/>
    <hyperlink ref="G4866" r:id="rId1847" xr:uid="{5D207CA4-8DE4-467D-9586-438DB9E441F0}"/>
    <hyperlink ref="G4856" r:id="rId1848" xr:uid="{5A648C44-3F93-4236-B94C-1AAB41C37CAF}"/>
    <hyperlink ref="G581" r:id="rId1849" xr:uid="{7A50A94A-5DDE-4145-B416-5259DF3C00F4}"/>
    <hyperlink ref="G133" r:id="rId1850" xr:uid="{CD490D9F-C05D-4D69-A440-126C910EDA0C}"/>
    <hyperlink ref="G1634" r:id="rId1851" xr:uid="{08CDED19-DAE9-41DE-A724-BB0DE4178BBB}"/>
    <hyperlink ref="G3513" r:id="rId1852" xr:uid="{17028883-401F-4F9D-911B-B4F7BD532968}"/>
    <hyperlink ref="G2451" r:id="rId1853" xr:uid="{B22FCB65-0091-4005-B0E7-AEE7FCEA6BC3}"/>
    <hyperlink ref="G38" r:id="rId1854" xr:uid="{C7F23D93-F370-4CD0-81FC-0D6ED358BDC4}"/>
    <hyperlink ref="G2033" r:id="rId1855" xr:uid="{1005C629-A193-4028-B29A-B345E1A553E2}"/>
    <hyperlink ref="G2181" r:id="rId1856" xr:uid="{90E55C7C-83B8-49BE-93CC-0B440E6A470D}"/>
    <hyperlink ref="G2190" r:id="rId1857" xr:uid="{AF252A34-19EF-4800-B082-7AA7F10E9AD7}"/>
    <hyperlink ref="G4808" r:id="rId1858" xr:uid="{B8F244C5-0438-45C5-80D4-10609D1EF883}"/>
    <hyperlink ref="G2870" r:id="rId1859" xr:uid="{C86B1AD5-37DC-491C-94D9-F64881AD804F}"/>
    <hyperlink ref="G2228" r:id="rId1860" xr:uid="{9162B68C-4C4E-4E69-B65D-600C22BC9B5F}"/>
    <hyperlink ref="G4836" r:id="rId1861" xr:uid="{C135F507-81BC-46A8-82C1-E31706E1DE9F}"/>
    <hyperlink ref="G4858" r:id="rId1862" xr:uid="{F5082DA0-4457-4FCD-8E84-B71777D2F236}"/>
    <hyperlink ref="G4891" r:id="rId1863" xr:uid="{8C0E2712-850F-4367-99E1-C020E65DA2D2}"/>
    <hyperlink ref="G2271" r:id="rId1864" xr:uid="{87362CA1-DFFA-4752-A762-FD365D9F13CB}"/>
    <hyperlink ref="G2342" r:id="rId1865" xr:uid="{ADFB4F0A-5491-4ABA-89BB-99DB361BAB0D}"/>
    <hyperlink ref="G2860" r:id="rId1866" xr:uid="{B68A7B6C-6822-42AF-9617-B1FA8346BF59}"/>
    <hyperlink ref="G129" r:id="rId1867" xr:uid="{72B053CD-F5B6-4EA2-B804-47C7ED4F7558}"/>
    <hyperlink ref="G4727" r:id="rId1868" xr:uid="{74909B87-0A24-48D5-92E5-7DAC050768E0}"/>
    <hyperlink ref="G4658" r:id="rId1869" xr:uid="{D602F425-6783-46EF-8FDB-8A13C0AEF1AC}"/>
    <hyperlink ref="G3989" r:id="rId1870" xr:uid="{7075DF37-6D56-4DBC-83DB-AFED33D40794}"/>
    <hyperlink ref="G89" r:id="rId1871" xr:uid="{B38426B1-8CCB-433C-A2CB-C7DF0D86ECB5}"/>
    <hyperlink ref="G2577" r:id="rId1872" xr:uid="{43F1F81F-566F-4890-ADB8-CB63D48D46B0}"/>
    <hyperlink ref="G3090" r:id="rId1873" xr:uid="{48DD3A4B-2578-4782-ADA9-B1FB07B1556D}"/>
    <hyperlink ref="G3468" r:id="rId1874" xr:uid="{F380885B-5E80-43B5-B23E-99B2F6AA48F3}"/>
    <hyperlink ref="G895" r:id="rId1875" xr:uid="{23CC7AD0-7C09-40E0-9CC0-7B75DE966B74}"/>
    <hyperlink ref="G1171" r:id="rId1876" xr:uid="{2F4D34A9-F3E6-400B-BB58-38D2566DBEA6}"/>
    <hyperlink ref="G1822" r:id="rId1877" xr:uid="{27EC029D-8110-4037-AE18-A9D8D86C70AE}"/>
    <hyperlink ref="G1858" r:id="rId1878" xr:uid="{CBC51E88-9836-407F-85AE-E12D45717C7E}"/>
    <hyperlink ref="G1960" r:id="rId1879" xr:uid="{7AE9326D-0B7D-4309-890D-B771194F1039}"/>
    <hyperlink ref="G3615" r:id="rId1880" xr:uid="{A6E16D22-26B2-4355-A07E-D9797E1DA8C1}"/>
    <hyperlink ref="G3710" r:id="rId1881" xr:uid="{57E874DF-B191-4D83-8A2B-36D419A4BF19}"/>
    <hyperlink ref="G4817" r:id="rId1882" xr:uid="{2F2DB32C-5CA0-4D05-BAC3-75CE0DFE0C6F}"/>
    <hyperlink ref="G723" r:id="rId1883" xr:uid="{9954CD49-3537-4A49-AEEB-841FBB077AE7}"/>
    <hyperlink ref="G147" r:id="rId1884" xr:uid="{1960B5F0-58A6-41EC-88C8-3A2C407BA6D4}"/>
    <hyperlink ref="G21" r:id="rId1885" xr:uid="{9823BD94-848F-4D63-ABDD-65087BC34AE4}"/>
    <hyperlink ref="G134" r:id="rId1886" xr:uid="{4BA57CB4-6221-40B1-A4B1-04CF2ED72E3E}"/>
    <hyperlink ref="G2370" r:id="rId1887" xr:uid="{CE767920-6FA8-41BB-8FB8-6C45AF6C2439}"/>
    <hyperlink ref="G3105" r:id="rId1888" xr:uid="{4D20D038-C76E-41D7-9B69-E4D73FB8967A}"/>
    <hyperlink ref="G2489" r:id="rId1889" xr:uid="{C0034EAB-F010-4190-B21D-8FB4D38121D2}"/>
    <hyperlink ref="G3440" r:id="rId1890" xr:uid="{AA4F50C8-5A58-4E8F-A10D-B61B1D597183}"/>
    <hyperlink ref="G3012" r:id="rId1891" xr:uid="{241D4AE7-D513-4A0D-899B-C967FDF1EC53}"/>
    <hyperlink ref="G2022" r:id="rId1892" xr:uid="{45CE7AA2-E3CE-4DC6-9577-5019DC266BAF}"/>
    <hyperlink ref="G809" r:id="rId1893" xr:uid="{41D2E8F3-EFE4-46B9-ACA2-DB07E2EB6CEB}"/>
    <hyperlink ref="G3754" r:id="rId1894" xr:uid="{2D4435BD-C2E4-4CE9-99A9-E74126843EAF}"/>
    <hyperlink ref="G3777" r:id="rId1895" xr:uid="{AD63550E-4700-4537-BAC0-64CFEBD063AD}"/>
    <hyperlink ref="G384" r:id="rId1896" xr:uid="{7ABE3F68-D999-40AF-8969-ED3FE620EACB}"/>
    <hyperlink ref="G1873" r:id="rId1897" xr:uid="{B39CE996-5765-4C8A-8B31-C0D47F1C50AD}"/>
    <hyperlink ref="G2208" r:id="rId1898" xr:uid="{C92B13EA-3A84-4CF4-9FCE-81E149616ABD}"/>
    <hyperlink ref="G1027" r:id="rId1899" xr:uid="{95F6D485-DC52-446F-9F1C-D525A01FF241}"/>
    <hyperlink ref="G1026" r:id="rId1900" xr:uid="{F0FFD1EE-3915-4FC6-AAA2-253FAE3AC7EF}"/>
    <hyperlink ref="G3618" r:id="rId1901" xr:uid="{56072D93-4300-4C69-89AA-0900CE553768}"/>
    <hyperlink ref="G3607" r:id="rId1902" xr:uid="{4E971776-0109-493D-8C11-5AFC3138E52F}"/>
    <hyperlink ref="G3044" r:id="rId1903" xr:uid="{7AFE40F3-5BDF-455B-B786-7A82F7583753}"/>
    <hyperlink ref="G3073" r:id="rId1904" xr:uid="{A473A12C-D2D5-407C-A6D4-BB2DBBB0564D}"/>
    <hyperlink ref="G2986" r:id="rId1905" xr:uid="{2CA117D5-6963-4699-A4D0-A6E92DCE3EC9}"/>
    <hyperlink ref="G2917" r:id="rId1906" xr:uid="{400F806C-C857-44E5-862B-299B32E71B3F}"/>
    <hyperlink ref="G4565" r:id="rId1907" xr:uid="{D739C380-FFA9-45FF-840A-667E56B4C88D}"/>
    <hyperlink ref="G2947" r:id="rId1908" xr:uid="{6BAD56BA-01D0-4E42-8252-287303E6EBDC}"/>
    <hyperlink ref="G2641" r:id="rId1909" xr:uid="{F739D5BB-5167-4C8F-8F12-7E3CC579A5EB}"/>
    <hyperlink ref="G2640" r:id="rId1910" xr:uid="{ECB26769-A48F-4EC6-8B29-E69DC2783DA8}"/>
    <hyperlink ref="G2643" r:id="rId1911" xr:uid="{9DF5DA34-0B00-41CA-8B0C-45FC764FFF07}"/>
    <hyperlink ref="G3546" r:id="rId1912" xr:uid="{18747E4F-A59C-4EAF-9534-AAE95B5286AA}"/>
    <hyperlink ref="G3491" r:id="rId1913" xr:uid="{15423C3D-49CF-4F2D-B624-E58F45F98371}"/>
    <hyperlink ref="G3953" r:id="rId1914" xr:uid="{922ACF4B-1580-4249-9038-42C132515988}"/>
    <hyperlink ref="G3702" r:id="rId1915" xr:uid="{0EEAC99A-4292-4E99-9EEE-A8111CBB4106}"/>
    <hyperlink ref="G3748" r:id="rId1916" xr:uid="{695C2D21-60AA-4F3D-93E5-B2032CD8DA3F}"/>
    <hyperlink ref="G2792" r:id="rId1917" xr:uid="{FD10F304-D21C-411F-8860-7FE7122E24FC}"/>
    <hyperlink ref="G2805" r:id="rId1918" xr:uid="{E47C0DF9-2999-40F6-99DC-37F425BE7872}"/>
    <hyperlink ref="G1988" r:id="rId1919" xr:uid="{403905DD-2C4A-4955-B03F-4765508139F9}"/>
    <hyperlink ref="G603" r:id="rId1920" xr:uid="{16BF7711-FE15-4DFD-A34C-364C15AF3F81}"/>
    <hyperlink ref="G622" r:id="rId1921" xr:uid="{3353DE6C-2638-4DEC-9391-C550EDEA2742}"/>
    <hyperlink ref="G594" r:id="rId1922" xr:uid="{8A433922-42D7-4752-B7CF-1FE85857BFF1}"/>
    <hyperlink ref="G1918" r:id="rId1923" xr:uid="{1B9F5AEB-1FD0-4D76-BCA9-512D9BDB278F}"/>
    <hyperlink ref="G2307" r:id="rId1924" xr:uid="{9B027BD6-97D5-4458-B50A-D304692FAC28}"/>
    <hyperlink ref="G2385" r:id="rId1925" xr:uid="{318BBE8D-F2A6-428C-A439-AAB45C336E3B}"/>
    <hyperlink ref="G2123" r:id="rId1926" xr:uid="{AA0F3DAA-F90A-4E27-BBDF-ABA486F48E6D}"/>
    <hyperlink ref="G3533" r:id="rId1927" xr:uid="{F4CD035F-61B5-4C95-810E-7DA1921153A7}"/>
    <hyperlink ref="G2516" r:id="rId1928" xr:uid="{4AD3395D-EF7E-4B79-963A-FC175029D849}"/>
    <hyperlink ref="G2941" r:id="rId1929" xr:uid="{E66A39D5-FF25-4729-B2BE-1BA1D57A2BDC}"/>
    <hyperlink ref="G4960" r:id="rId1930" xr:uid="{B59096FE-5086-4963-B0BA-CC062CBC3080}"/>
    <hyperlink ref="G2114" r:id="rId1931" xr:uid="{490E5BA1-E338-43E3-AF63-CCB0F225E00B}"/>
    <hyperlink ref="G1123" r:id="rId1932" xr:uid="{A6ED886D-DD02-4024-BD4B-BAA334A33CF2}"/>
    <hyperlink ref="G1255" r:id="rId1933" xr:uid="{832571B2-BCFC-475E-B7A1-782BDB5E5F1F}"/>
    <hyperlink ref="G3647" r:id="rId1934" xr:uid="{DA8CAFD9-AAE1-4236-9174-F7E145A4FFFA}"/>
    <hyperlink ref="G4389" r:id="rId1935" xr:uid="{80D178CD-61FA-4289-B91F-1AC2D357EA09}"/>
    <hyperlink ref="G4629" r:id="rId1936" xr:uid="{258E20E5-0A4A-48A5-A182-BB853E239E02}"/>
    <hyperlink ref="G3028" r:id="rId1937" xr:uid="{1939B36C-BE1C-4BC5-BDFA-481E5FDA54F8}"/>
    <hyperlink ref="G1540" r:id="rId1938" xr:uid="{20629E8C-66E7-4239-8EC6-674E52972382}"/>
    <hyperlink ref="G1078" r:id="rId1939" xr:uid="{EF32CDA0-6C16-4D60-B93C-EF77181F3D6A}"/>
    <hyperlink ref="G2187" r:id="rId1940" xr:uid="{B873D2AD-7F99-464B-9618-93DD5F4CBEBE}"/>
    <hyperlink ref="G1847" r:id="rId1941" xr:uid="{C7A2C12E-95E6-4472-803E-1E607578B07A}"/>
    <hyperlink ref="G1528" r:id="rId1942" xr:uid="{3808BE0E-4461-4501-98D7-5C3FB09DD04F}"/>
    <hyperlink ref="G1735" r:id="rId1943" xr:uid="{46021434-4675-46AF-A83E-0DF27CB50B2C}"/>
    <hyperlink ref="G389" r:id="rId1944" xr:uid="{08BA9BD7-0906-4C58-A0F2-630F0607573E}"/>
    <hyperlink ref="G4352" r:id="rId1945" xr:uid="{FD430300-E1C5-452D-BB77-B2C08C52A38A}"/>
    <hyperlink ref="G4023" r:id="rId1946" xr:uid="{37D0834C-A323-48F7-9662-5738D233CF02}"/>
    <hyperlink ref="G4511" r:id="rId1947" xr:uid="{9384D13B-B970-483D-93E6-A132CF53A312}"/>
    <hyperlink ref="G1186" r:id="rId1948" xr:uid="{3B02C49C-7772-49AE-9C92-BC0D6A07D300}"/>
    <hyperlink ref="G3958" r:id="rId1949" xr:uid="{7DF71A36-2B1B-4B29-B29B-A12885894F96}"/>
    <hyperlink ref="G3959" r:id="rId1950" xr:uid="{C5C9EE0F-E4A1-4F6A-B512-C1979242925F}"/>
    <hyperlink ref="G2260" r:id="rId1951" xr:uid="{9766ECFD-C1B5-4E42-B4FA-DC39CDD2A892}"/>
    <hyperlink ref="G2829" r:id="rId1952" xr:uid="{84D6CEFC-4AAC-4E98-BBAE-C0CB4F18DC97}"/>
    <hyperlink ref="G304" r:id="rId1953" xr:uid="{3A030D0C-944C-4110-8A9E-6308FAEEA16E}"/>
    <hyperlink ref="G1333" r:id="rId1954" xr:uid="{B6908488-3ABA-47BE-90F8-B8A6C7B090D3}"/>
    <hyperlink ref="G2070" r:id="rId1955" xr:uid="{99E1EF7E-DC6F-4F9D-8C40-1B86E0F122CA}"/>
    <hyperlink ref="G4354" r:id="rId1956" xr:uid="{11DFCF4E-D188-46AB-AB1A-0656F32F188B}"/>
    <hyperlink ref="G774" r:id="rId1957" xr:uid="{106CB5A3-5C22-416C-9123-E39C77A6E154}"/>
    <hyperlink ref="G3994" r:id="rId1958" xr:uid="{2EF40585-FCFD-4E34-B27F-84E2E0AFA8DB}"/>
    <hyperlink ref="G3764" r:id="rId1959" xr:uid="{574E9EB7-14FE-4398-8CA9-8FBD86D26BAB}"/>
    <hyperlink ref="G3864" r:id="rId1960" xr:uid="{674D082F-AD45-439B-96A0-D68D5B39A583}"/>
    <hyperlink ref="G3867" r:id="rId1961" xr:uid="{A398E30C-2C75-4A8B-A12A-30C78144C08A}"/>
    <hyperlink ref="G4087" r:id="rId1962" xr:uid="{CE5A4E04-8752-42C9-B6C2-AA657D2F6F52}"/>
    <hyperlink ref="G4096" r:id="rId1963" xr:uid="{E1E66689-4731-488C-B765-7A8DC45ADBE6}"/>
    <hyperlink ref="G4083" r:id="rId1964" xr:uid="{7E8FBAAC-5BAE-4CD7-9659-8B3E9E909BF0}"/>
    <hyperlink ref="G4086" r:id="rId1965" xr:uid="{6C053BED-DAD8-4552-9AEA-87B9D71652C9}"/>
    <hyperlink ref="G4197" r:id="rId1966" xr:uid="{B0D2AADE-E290-4FCA-8A08-51E206E393DD}"/>
    <hyperlink ref="G4223" r:id="rId1967" xr:uid="{47BD0319-82B1-47DB-97F4-F7F3C300A6E7}"/>
    <hyperlink ref="G4267" r:id="rId1968" xr:uid="{28E81C07-061C-488F-8C3E-1AECFE74AFB8}"/>
    <hyperlink ref="G4216" r:id="rId1969" xr:uid="{D9BDA8D3-EB40-48C1-8D2A-6C652569BCD8}"/>
    <hyperlink ref="G4148" r:id="rId1970" xr:uid="{9F84FDD1-399B-47C7-BBC6-818DBC794940}"/>
    <hyperlink ref="G208" r:id="rId1971" xr:uid="{C6E58650-7A40-43AA-A799-54F3AEC6E53A}"/>
    <hyperlink ref="G2786" r:id="rId1972" xr:uid="{E7F2AB4D-DF15-459A-8C66-E5B52AE60550}"/>
    <hyperlink ref="G2807" r:id="rId1973" xr:uid="{EE954BE3-C6DA-4817-B25B-5C660BF39FFC}"/>
    <hyperlink ref="G4403" r:id="rId1974" xr:uid="{16AEA768-D0F1-45E5-A361-FF89A99B9453}"/>
    <hyperlink ref="G1277" r:id="rId1975" xr:uid="{4C5EC6A7-5681-41CB-87E6-AE3D2295E06F}"/>
    <hyperlink ref="G1487" r:id="rId1976" xr:uid="{08E662D0-FFFF-4898-AB49-E9AF5CF41B75}"/>
    <hyperlink ref="G1915" r:id="rId1977" xr:uid="{B6D287E5-A193-45F5-9524-6E5FBB83432B}"/>
    <hyperlink ref="G2856" r:id="rId1978" xr:uid="{427A651D-45A0-4E85-A292-AE6046698569}"/>
    <hyperlink ref="G172" r:id="rId1979" xr:uid="{44E66EEA-2AE5-4DAF-AE1A-A563D884EC21}"/>
    <hyperlink ref="G801" r:id="rId1980" xr:uid="{8E61BEC6-C683-4201-B53F-699BCAA83A26}"/>
    <hyperlink ref="G3187" r:id="rId1981" xr:uid="{220AF1C3-7314-4EA7-B223-B1F40EAC2009}"/>
    <hyperlink ref="G1844" r:id="rId1982" xr:uid="{1F763829-B6ED-4267-BF01-C96E0F465CB5}"/>
    <hyperlink ref="G2825" r:id="rId1983" xr:uid="{79DAF073-B72D-40BC-98D3-70171EA7D06E}"/>
    <hyperlink ref="G2812" r:id="rId1984" xr:uid="{10A54394-AB16-4F32-B518-50E7377E035F}"/>
    <hyperlink ref="G2973" r:id="rId1985" xr:uid="{79269ED3-395D-40CE-AADA-8CF56905F189}"/>
    <hyperlink ref="G2795" r:id="rId1986" xr:uid="{A039D07B-5EC0-4067-BEA5-62909EF84CF3}"/>
    <hyperlink ref="G2790" r:id="rId1987" xr:uid="{B070B626-593F-4A1C-A267-04F1F5F66D85}"/>
    <hyperlink ref="G2796" r:id="rId1988" xr:uid="{A832B59B-0DFE-4C57-A4AF-3B0191AF461A}"/>
    <hyperlink ref="G2797" r:id="rId1989" xr:uid="{43514A79-4EB6-4FAE-913E-8C6A52B3059A}"/>
    <hyperlink ref="G2781" r:id="rId1990" xr:uid="{B54061A2-09C2-4ABE-88E7-59780F3150DF}"/>
    <hyperlink ref="G2808" r:id="rId1991" xr:uid="{4AF5FBD1-A5BA-4986-9BE7-9791FA8D46D2}"/>
    <hyperlink ref="G2794" r:id="rId1992" xr:uid="{8EBABEA4-95BB-4592-AC1F-AA6AD2B2DBB7}"/>
    <hyperlink ref="G2823" r:id="rId1993" xr:uid="{727977DC-945A-4F2C-85C2-13FA851B2407}"/>
    <hyperlink ref="G2975" r:id="rId1994" xr:uid="{E0B7FA08-B87A-4058-B11A-B270118B6F90}"/>
    <hyperlink ref="G2898" r:id="rId1995" xr:uid="{A70EF208-DBAC-43AA-A20C-6B1A20337846}"/>
    <hyperlink ref="G2824" r:id="rId1996" xr:uid="{D7D08B6F-31B4-427C-82D4-51D991D61F3C}"/>
    <hyperlink ref="G2782" r:id="rId1997" xr:uid="{04E77BE3-D6A0-4FE3-9027-19CEB6CF7134}"/>
    <hyperlink ref="G2806" r:id="rId1998" xr:uid="{65FFC486-95D1-4137-96C0-424255757D76}"/>
    <hyperlink ref="G2831" r:id="rId1999" xr:uid="{5D1C779A-3E2F-4F74-A7DD-A0B5C4548AAC}"/>
    <hyperlink ref="G472" r:id="rId2000" xr:uid="{A2AB8235-92CC-4605-A6FA-25087488B8A8}"/>
    <hyperlink ref="G421" r:id="rId2001" xr:uid="{CA340E01-F3A7-47B9-9F6C-CDCCA5AADC88}"/>
    <hyperlink ref="G586" r:id="rId2002" xr:uid="{8E926FB7-CB21-4700-9542-89CA8393E2D8}"/>
    <hyperlink ref="G532" r:id="rId2003" xr:uid="{18867A10-5093-4FDD-A318-1B66757B5ACB}"/>
    <hyperlink ref="G643" r:id="rId2004" xr:uid="{24D55733-BBB5-4CA8-BC21-1177BDD8A672}"/>
    <hyperlink ref="G340" r:id="rId2005" xr:uid="{0785EFCD-422C-4040-B5CE-E69F0A285465}"/>
    <hyperlink ref="G4917" r:id="rId2006" xr:uid="{F484CA64-55FC-4C8C-8EB4-C86BAD7BCC8B}"/>
    <hyperlink ref="G2265" r:id="rId2007" xr:uid="{84DF9650-BD6A-4451-9C1A-9F379BA8E411}"/>
    <hyperlink ref="G1776" r:id="rId2008" xr:uid="{CD1CAA0F-BA66-406B-AC00-901A8B87D794}"/>
    <hyperlink ref="G2024" r:id="rId2009" xr:uid="{E240A50D-E73D-4516-B3A6-49F875B5DEB1}"/>
    <hyperlink ref="G3955" r:id="rId2010" xr:uid="{969AE88A-83B8-44C3-A117-88F6710DE1EA}"/>
    <hyperlink ref="G3791" r:id="rId2011" xr:uid="{452456D4-6342-4709-80C7-21F1A662FAFA}"/>
    <hyperlink ref="G3744" r:id="rId2012" xr:uid="{26AA83C4-C258-4011-BCF1-AA937A0862CA}"/>
    <hyperlink ref="G3909" r:id="rId2013" xr:uid="{B0D9C9E0-317F-4D75-99A7-55050D122764}"/>
    <hyperlink ref="G3521" r:id="rId2014" xr:uid="{3D95E40A-5D9B-4DE0-B4F9-777477A7FD80}"/>
    <hyperlink ref="G2497" r:id="rId2015" xr:uid="{5E80D45A-054F-4B93-A240-648FAA5B8320}"/>
    <hyperlink ref="G4835" r:id="rId2016" xr:uid="{698FED1D-4316-47CC-881D-44FD1F3D8474}"/>
    <hyperlink ref="G2607" r:id="rId2017" xr:uid="{486D74D9-D5A4-40E7-849D-2E1EB36860E6}"/>
    <hyperlink ref="G1807" r:id="rId2018" xr:uid="{F8182FD0-7A5D-4038-A263-D2B3AFD7DABC}"/>
    <hyperlink ref="G2224" r:id="rId2019" xr:uid="{A4D6FF51-D152-42AE-A429-0C94EDBFD428}"/>
    <hyperlink ref="G4391" r:id="rId2020" xr:uid="{E20B0294-D837-4CAC-A517-26E4A53741CD}"/>
    <hyperlink ref="G1089" r:id="rId2021" xr:uid="{4764B800-0D20-4255-9762-7B8955221073}"/>
    <hyperlink ref="G4861" r:id="rId2022" xr:uid="{6A3DAECB-D6D3-49E8-BE41-4E37AACB6DB7}"/>
    <hyperlink ref="G4874" r:id="rId2023" xr:uid="{5AC2B95E-5C85-4F76-B73D-EF8F2AD514E7}"/>
    <hyperlink ref="G4872" r:id="rId2024" xr:uid="{C55726D0-917A-468A-A4E0-35568FD97914}"/>
    <hyperlink ref="G4862" r:id="rId2025" xr:uid="{BFE5F14E-552F-46E0-BA2F-D4CD610B53D5}"/>
    <hyperlink ref="G4875" r:id="rId2026" xr:uid="{DDB0E966-6613-4543-9C61-52ECAB2475E0}"/>
    <hyperlink ref="G4878" r:id="rId2027" xr:uid="{8529D4D5-6497-46C7-A6D2-BACC2F8F88A6}"/>
    <hyperlink ref="G3167" r:id="rId2028" xr:uid="{DC535D0A-4DB5-4B3E-8080-084EDE48BBE4}"/>
    <hyperlink ref="G4569" r:id="rId2029" xr:uid="{9819390C-6E8D-41A4-8958-56153BF4A728}"/>
    <hyperlink ref="G3733" r:id="rId2030" xr:uid="{D18C3FD1-69EA-4CE8-ACC3-4E184AE1C1C7}"/>
    <hyperlink ref="G3923" r:id="rId2031" xr:uid="{F05D0EE5-4A91-4295-BAC7-B000A487A0D7}"/>
    <hyperlink ref="G3943" r:id="rId2032" xr:uid="{663B89A3-872D-4464-9667-E0CA50B04ABF}"/>
    <hyperlink ref="G3921" r:id="rId2033" xr:uid="{4C7ADC4D-515B-4673-B120-DAB035CE4C08}"/>
    <hyperlink ref="G3573" r:id="rId2034" xr:uid="{5D71821E-7B46-4C2B-9EAB-61634D349867}"/>
    <hyperlink ref="G42" r:id="rId2035" xr:uid="{0C25DAC9-9E09-479E-98E8-A3052ED8CFBB}"/>
    <hyperlink ref="G1074" r:id="rId2036" xr:uid="{4284B5F4-8E4F-451F-AFA5-E2AB197BAB9B}"/>
    <hyperlink ref="G1075" r:id="rId2037" xr:uid="{82968857-AAF4-4E92-A09E-54D57281C373}"/>
    <hyperlink ref="G1083" r:id="rId2038" xr:uid="{78614852-E597-4583-848E-F1F310114F7C}"/>
    <hyperlink ref="G1084" r:id="rId2039" xr:uid="{1EAC21A2-596E-444E-85B7-DD46BD648ADF}"/>
    <hyperlink ref="G1126" r:id="rId2040" xr:uid="{F16202E4-0C7F-44B7-AA72-F5B69D790A4B}"/>
    <hyperlink ref="G1955" r:id="rId2041" xr:uid="{9D2D9C82-148B-4616-B89D-B5FC4387FAC8}"/>
    <hyperlink ref="G1956" r:id="rId2042" xr:uid="{AE34E043-C32A-43AA-BB58-370E7812BF6C}"/>
    <hyperlink ref="G2918" r:id="rId2043" xr:uid="{3675CE68-60E1-4A1A-B1C3-9E1BAB3CE19B}"/>
    <hyperlink ref="G908" r:id="rId2044" xr:uid="{3C0E775C-15B2-4410-B4ED-0523193996F5}"/>
    <hyperlink ref="G3275" r:id="rId2045" xr:uid="{EBA3D9A8-6844-4793-B652-0769EAAA11E4}"/>
    <hyperlink ref="G2936" r:id="rId2046" xr:uid="{150D6F9D-5D5F-4FE4-B4FF-50E9B4EF2534}"/>
    <hyperlink ref="G2592" r:id="rId2047" xr:uid="{22ED5C99-36AB-4245-B199-7B5754E923D6}"/>
    <hyperlink ref="G2019" r:id="rId2048" xr:uid="{FAE0EFE1-AE30-4E8B-9828-F2778EC2B596}"/>
    <hyperlink ref="G1232" r:id="rId2049" xr:uid="{05A740C6-061B-4FBE-8C0F-C904E5CE9667}"/>
    <hyperlink ref="G1110" r:id="rId2050" xr:uid="{89F0D335-BD95-4652-BD36-D4987E9529AA}"/>
    <hyperlink ref="G3298" r:id="rId2051" xr:uid="{C4F0C1DD-DC4C-4090-8B80-F79E22305EC5}"/>
    <hyperlink ref="G3239" r:id="rId2052" xr:uid="{491CEC24-E975-49FD-891B-27FAD392D333}"/>
    <hyperlink ref="G708" r:id="rId2053" xr:uid="{AB2BEBA5-C076-42A2-8136-2E4EE71202B9}"/>
    <hyperlink ref="G3051" r:id="rId2054" xr:uid="{37AA4CBA-3E1A-48E7-92B0-DA96B37604C3}"/>
    <hyperlink ref="G4656" r:id="rId2055" xr:uid="{4F1F7920-8C50-4DA5-BF15-23F4C13CA4A1}"/>
    <hyperlink ref="G4897" r:id="rId2056" xr:uid="{CB20DE8F-81BD-4559-B5A3-5F9C95755049}"/>
    <hyperlink ref="G4886" r:id="rId2057" xr:uid="{19882B02-0974-4289-9C0A-1A52AA575F46}"/>
    <hyperlink ref="G4547" r:id="rId2058" xr:uid="{AC591EBA-51DD-4071-A794-CD9C796F5FDA}"/>
    <hyperlink ref="G4568" r:id="rId2059" xr:uid="{F9A77CE2-300F-4A02-8DFB-BB236BE8D557}"/>
    <hyperlink ref="G4445" r:id="rId2060" xr:uid="{1C5166D7-6833-45D7-825F-FC1D5C48D8D1}"/>
    <hyperlink ref="G2629" r:id="rId2061" xr:uid="{80D1BD87-1169-4A36-9F5C-B15A52B19855}"/>
    <hyperlink ref="G4688" r:id="rId2062" xr:uid="{1F17D2B6-98C1-4C79-9B52-B9696EA76279}"/>
    <hyperlink ref="G2948" r:id="rId2063" xr:uid="{97E59421-C616-46E4-80D7-931184C62C84}"/>
    <hyperlink ref="G3711" r:id="rId2064" xr:uid="{1B8870A0-FA28-4A0F-908D-E67240D65ACF}"/>
    <hyperlink ref="G4507" r:id="rId2065" xr:uid="{C89F58A8-2C66-4092-9DC8-D32095CC430E}"/>
    <hyperlink ref="G1931" r:id="rId2066" xr:uid="{CACC47C7-6636-4157-850D-E7B53F792BC4}"/>
    <hyperlink ref="G2192" r:id="rId2067" xr:uid="{12550AD1-F93F-4D86-8E13-5F42BC2A4772}"/>
    <hyperlink ref="G2151" r:id="rId2068" xr:uid="{A94C95A4-EBB8-4444-BF93-9C65BC928E71}"/>
    <hyperlink ref="G1945" r:id="rId2069" xr:uid="{E266951A-597E-4E1D-A153-0A5A278B987B}"/>
    <hyperlink ref="G4172" r:id="rId2070" xr:uid="{40B1B312-C238-4934-A8AF-49D54EFB6DCF}"/>
    <hyperlink ref="G4860" r:id="rId2071" xr:uid="{8210AE78-3EB0-42F7-96BD-10B8ACF73CB0}"/>
    <hyperlink ref="G596" r:id="rId2072" xr:uid="{D4641A81-3634-41DD-9C47-CB03E7FCBA54}"/>
    <hyperlink ref="G3047" r:id="rId2073" xr:uid="{B34D3C7D-7DD9-4AD8-8B66-086200338795}"/>
    <hyperlink ref="G1537" r:id="rId2074" xr:uid="{2B012A26-9C89-4B84-8267-FBA34FA93CC4}"/>
    <hyperlink ref="G1107" r:id="rId2075" xr:uid="{5435BE0C-8849-424A-93E4-ED2ADA4D1699}"/>
    <hyperlink ref="G1800" r:id="rId2076" xr:uid="{90108E48-389C-44B0-8404-AD62122A5CA7}"/>
    <hyperlink ref="G1890" r:id="rId2077" xr:uid="{BE21A070-A294-4DB2-9D62-8FA1526D30FB}"/>
    <hyperlink ref="G1441" r:id="rId2078" xr:uid="{A848452A-C249-4FF1-87F3-405B1E021BA7}"/>
    <hyperlink ref="G4770" r:id="rId2079" xr:uid="{E1AD12F9-9EE7-4712-88CE-90030290BACE}"/>
    <hyperlink ref="G4626" r:id="rId2080" xr:uid="{C51F1341-896C-4CCF-956E-6896A8B7F3B5}"/>
    <hyperlink ref="G4732" r:id="rId2081" xr:uid="{FCFBC60E-B12B-4A2A-B27C-62C0BE430FE1}"/>
    <hyperlink ref="G4085" r:id="rId2082" xr:uid="{B950C07E-C47E-41A9-BF3A-ABB5619F2332}"/>
    <hyperlink ref="G4139" r:id="rId2083" xr:uid="{34533433-A69D-4CD0-A645-9E4E1E6B2CB9}"/>
    <hyperlink ref="G4118" r:id="rId2084" xr:uid="{615D252D-BEC7-4CF2-8469-62F856BD3DCA}"/>
    <hyperlink ref="G4186" r:id="rId2085" xr:uid="{8B4A49F9-703F-44F9-A0CD-B9AC35063709}"/>
    <hyperlink ref="G4237" r:id="rId2086" xr:uid="{3A01C3B0-6F67-46C0-80ED-C08055F06A30}"/>
    <hyperlink ref="G4266" r:id="rId2087" xr:uid="{6C4D64A9-53C4-4279-BE5C-E25D4C1F238A}"/>
    <hyperlink ref="G4289" r:id="rId2088" xr:uid="{E9F8B261-E839-4318-858E-07B00759C08B}"/>
    <hyperlink ref="G4855" r:id="rId2089" xr:uid="{D798DB81-7750-4A57-858C-168EB07AB541}"/>
    <hyperlink ref="G4890" r:id="rId2090" xr:uid="{F5D57CDD-499C-494A-90FC-94189DB15F00}"/>
    <hyperlink ref="G4060" r:id="rId2091" xr:uid="{D66630C8-156C-42EB-ACCB-4CF97F88A158}"/>
    <hyperlink ref="G4292" r:id="rId2092" xr:uid="{0395F7E9-CB1E-413F-A028-89BDB5B04198}"/>
    <hyperlink ref="G2254" r:id="rId2093" xr:uid="{25D9F29C-D3AC-4FD3-B3E5-269A8758D506}"/>
    <hyperlink ref="G3818" r:id="rId2094" xr:uid="{7BE15F4B-E682-4274-AA92-B81212025DA3}"/>
    <hyperlink ref="G3932" r:id="rId2095" xr:uid="{7B9D4266-D9EF-4F6B-A269-4F2D2BA4BBDB}"/>
    <hyperlink ref="G4361" r:id="rId2096" xr:uid="{EB70BBCA-BD62-4F26-AC10-EA297C18BD92}"/>
    <hyperlink ref="G407" r:id="rId2097" xr:uid="{2C5D100C-B8C9-46E4-8DA5-371A7D53FD8A}"/>
    <hyperlink ref="G479" r:id="rId2098" xr:uid="{0421DAC3-6DBE-4B44-B58D-44035F5E641B}"/>
    <hyperlink ref="G450" r:id="rId2099" xr:uid="{556EEA75-A98D-4DC0-86A4-C575918BE0D6}"/>
    <hyperlink ref="G1863" r:id="rId2100" xr:uid="{73FA5693-8037-4A8B-A4A3-B197F6936E56}"/>
    <hyperlink ref="G2386" r:id="rId2101" xr:uid="{B0EFC583-FF1C-491F-9223-C1501312A265}"/>
    <hyperlink ref="G1798" r:id="rId2102" xr:uid="{7CDE7D74-0270-4C24-A818-67F0DDF7235B}"/>
    <hyperlink ref="G2450" r:id="rId2103" xr:uid="{B7F64DA0-12DF-4565-9AA5-5C087417F336}"/>
    <hyperlink ref="G3597" r:id="rId2104" xr:uid="{F50407E4-4A0C-4C57-B5FC-1FCFABEB60B4}"/>
    <hyperlink ref="G3114" r:id="rId2105" xr:uid="{BA01DD0C-1333-421E-BB01-CBF4ED23618B}"/>
    <hyperlink ref="G1508" r:id="rId2106" xr:uid="{7EAC0818-4D74-42C0-BB3E-26C6E7C432C6}"/>
    <hyperlink ref="G655" r:id="rId2107" xr:uid="{BC8FB931-398F-4ED7-A1D3-5604B204CFCB}"/>
    <hyperlink ref="G480" r:id="rId2108" xr:uid="{1DE1BDE6-772D-4409-BFF6-281A20282F70}"/>
    <hyperlink ref="G3671" r:id="rId2109" xr:uid="{53B79B17-5595-4AC1-878A-E5C22BA560D9}"/>
    <hyperlink ref="G3694" r:id="rId2110" xr:uid="{386AD1E9-329C-4E99-A0FB-283790BA6365}"/>
    <hyperlink ref="G3875" r:id="rId2111" xr:uid="{A32BD122-6787-4C3E-9437-AEB83BF90B5F}"/>
    <hyperlink ref="G87" r:id="rId2112" xr:uid="{E74E8D59-2A7C-4146-9BC4-8C61B6B4EB0A}"/>
    <hyperlink ref="G725" r:id="rId2113" xr:uid="{50AAB26C-7183-43D2-98A3-3B8E21B7A5D7}"/>
    <hyperlink ref="G4686" r:id="rId2114" xr:uid="{3B024CF1-2B36-46D9-B25D-D2FD0FAAD334}"/>
    <hyperlink ref="G2793" r:id="rId2115" xr:uid="{EDA0E1C0-7F4F-445F-A968-94545E0D96EA}"/>
    <hyperlink ref="G3505" r:id="rId2116" xr:uid="{1C880496-1880-4F9D-86FA-03942FD9F725}"/>
    <hyperlink ref="G3512" r:id="rId2117" xr:uid="{8F9363D4-29BE-4248-A8E0-DE3C87744EB8}"/>
    <hyperlink ref="G3522" r:id="rId2118" xr:uid="{7208D046-AB63-43A5-A0BB-6139EFFCCDBA}"/>
    <hyperlink ref="G743" r:id="rId2119" xr:uid="{19CC9F74-9794-40E8-878F-74BA0995931F}"/>
    <hyperlink ref="G2972" r:id="rId2120" xr:uid="{7BCA0278-819B-4955-B5DF-8716F4DC5103}"/>
    <hyperlink ref="G3041" r:id="rId2121" xr:uid="{62D85C14-F9A9-463B-B91C-34512A54690B}"/>
    <hyperlink ref="G426" r:id="rId2122" xr:uid="{16C04545-1CAF-40E0-B6F2-A9161499C21B}"/>
    <hyperlink ref="G2984" r:id="rId2123" xr:uid="{DCFF3D54-610F-4829-80B5-6686B11181D9}"/>
    <hyperlink ref="G3300" r:id="rId2124" xr:uid="{D7E99AF6-F6C5-41CD-8016-DEEBE49495C1}"/>
    <hyperlink ref="G548" r:id="rId2125" xr:uid="{BBCF1E64-E0E8-471D-A50C-02213555099C}"/>
    <hyperlink ref="G1146" r:id="rId2126" xr:uid="{BFAEBFDF-8121-4F0D-8F54-EBD7C610239C}"/>
    <hyperlink ref="G2152" r:id="rId2127" xr:uid="{FCB3E761-7117-4DA6-942C-315C1BC96889}"/>
    <hyperlink ref="G1793" r:id="rId2128" xr:uid="{776FD553-9931-4974-BBDB-CB08A185CA01}"/>
    <hyperlink ref="G1509" r:id="rId2129" xr:uid="{646B7C2A-9DA2-48B2-A7C9-A0B7FC343C4E}"/>
    <hyperlink ref="G1060" r:id="rId2130" xr:uid="{C749DBC8-D37D-4EE7-8205-3C9DDC81E870}"/>
    <hyperlink ref="G1118" r:id="rId2131" xr:uid="{CAF50F25-AD54-4DFB-8752-4AFCFF0BFF3E}"/>
    <hyperlink ref="G1993" r:id="rId2132" xr:uid="{A2785891-5D7C-46BD-99EC-DD1B0DAC7F7E}"/>
    <hyperlink ref="G732" r:id="rId2133" xr:uid="{9A460EB3-6208-4380-9704-687BED09AF49}"/>
    <hyperlink ref="G1534" r:id="rId2134" xr:uid="{0C0BE299-56FD-4C15-A4F4-F126EFE6036D}"/>
    <hyperlink ref="G204" r:id="rId2135" xr:uid="{4CFE4CE1-97FC-4788-99C9-9640810923BF}"/>
    <hyperlink ref="G202" r:id="rId2136" xr:uid="{8D0834C3-1992-4B36-A1A9-2F41B30A1FFC}"/>
    <hyperlink ref="G3653" r:id="rId2137" xr:uid="{3EB602CE-954E-42FD-8ED2-9EA393E7313A}"/>
    <hyperlink ref="G3924" r:id="rId2138" xr:uid="{628A6DCB-60E8-433C-B6FD-C78CF7288BB4}"/>
    <hyperlink ref="G3349" r:id="rId2139" xr:uid="{05E5F84C-16A1-4622-A743-6C5A5C2CC2AD}"/>
    <hyperlink ref="G4457" r:id="rId2140" xr:uid="{287CAC8D-B1E1-41D7-9BAC-65E95818BC4C}"/>
    <hyperlink ref="G2624" r:id="rId2141" xr:uid="{F1491E74-6CCB-4E15-A99B-3AFFCB546B99}"/>
    <hyperlink ref="G445" r:id="rId2142" xr:uid="{1FF2559F-0028-46AB-B9DC-885ACA220E59}"/>
    <hyperlink ref="G2095" r:id="rId2143" xr:uid="{52FD061F-CFA6-4DAA-BE5B-68654C616B50}"/>
    <hyperlink ref="G2220" r:id="rId2144" xr:uid="{3E7E0734-C714-4A51-A000-B609E1D61D53}"/>
    <hyperlink ref="G2554" r:id="rId2145" xr:uid="{5E0886DA-AA7B-48E5-86DB-8918CA905D0E}"/>
    <hyperlink ref="G2553" r:id="rId2146" xr:uid="{F5B2ADF4-2E0B-43A6-AB65-FF8CEF4BC9C8}"/>
    <hyperlink ref="G3698" r:id="rId2147" xr:uid="{138DEEA6-1686-4F4E-B54A-74E1EB000D55}"/>
    <hyperlink ref="G2981" r:id="rId2148" xr:uid="{B250867D-DAF3-43FD-8F5B-788A2E70CA1D}"/>
    <hyperlink ref="G2605" r:id="rId2149" xr:uid="{535AB2D0-FF36-467E-AF14-177553C26283}"/>
    <hyperlink ref="G4035" r:id="rId2150" xr:uid="{E8E9BD8D-A5FD-4D8F-AE2F-AB052C070CA5}"/>
    <hyperlink ref="G223" r:id="rId2151" xr:uid="{CB5AA0F0-1278-456F-B616-4E35ECEB0133}"/>
    <hyperlink ref="G2822" r:id="rId2152" xr:uid="{3F479A11-3DF2-49F2-A8F4-E1309F9565E0}"/>
    <hyperlink ref="G1970" r:id="rId2153" xr:uid="{2B71699C-0658-4963-9A4B-69C13E066E49}"/>
    <hyperlink ref="G4329" r:id="rId2154" xr:uid="{16D0602D-BC2A-44B3-9FDC-84422F327991}"/>
    <hyperlink ref="G4357" r:id="rId2155" xr:uid="{F2319C11-BF0B-40C3-A411-949888BFBECB}"/>
    <hyperlink ref="G3032" r:id="rId2156" xr:uid="{3F618307-B64E-4D10-B9FA-E6920E2D15B6}"/>
    <hyperlink ref="G2907" r:id="rId2157" xr:uid="{1134B10B-B82B-4708-AB13-9F1952CA2B55}"/>
    <hyperlink ref="G870" r:id="rId2158" xr:uid="{557FDEA8-FC59-4610-8362-79BD06A9275C}"/>
    <hyperlink ref="G1059" r:id="rId2159" xr:uid="{55AC1014-E064-4952-91D3-E56D5BC81FD5}"/>
    <hyperlink ref="G3138" r:id="rId2160" xr:uid="{D3668634-9A17-4579-A0E5-E923C24398CC}"/>
    <hyperlink ref="G1542" r:id="rId2161" xr:uid="{C0F4281C-DD74-4B6D-AF40-CE7A58B90D7B}"/>
    <hyperlink ref="G2034" r:id="rId2162" xr:uid="{4EF4A050-2C93-4FD2-9C4F-2A744862D03B}"/>
    <hyperlink ref="G4359" r:id="rId2163" xr:uid="{D83B0E98-9029-4549-8C71-AE4448434CA9}"/>
    <hyperlink ref="G4889" r:id="rId2164" xr:uid="{F7704729-557C-4FF7-AA42-E2528309D5C9}"/>
    <hyperlink ref="G126" r:id="rId2165" xr:uid="{A7A95B29-D6E9-4528-A310-94AF34ABF7E2}"/>
    <hyperlink ref="G2549" r:id="rId2166" xr:uid="{39C0D3F4-AD5F-4385-8649-6CA75B3D021B}"/>
    <hyperlink ref="G3933" r:id="rId2167" xr:uid="{0FB17592-AD5E-44B0-9940-EF4BA3C786A3}"/>
    <hyperlink ref="G3595" r:id="rId2168" xr:uid="{4E725467-A72E-44C4-97F3-6D1680AEA8CD}"/>
    <hyperlink ref="G3931" r:id="rId2169" xr:uid="{90A409E4-6653-44DD-A5E0-1A187CE06BE0}"/>
    <hyperlink ref="G3548" r:id="rId2170" xr:uid="{ECDC5CAE-BEC8-4A56-907C-7CECB6A8E983}"/>
    <hyperlink ref="G2579" r:id="rId2171" xr:uid="{E33D442C-DAE4-4A13-9936-326EDC3E1853}"/>
    <hyperlink ref="G2492" r:id="rId2172" xr:uid="{1E78D965-6D13-4DC6-8ACF-0639DAB06A80}"/>
    <hyperlink ref="G2949" r:id="rId2173" xr:uid="{60F7EDC8-37DC-414D-9550-26877C095173}"/>
    <hyperlink ref="G2964" r:id="rId2174" xr:uid="{44A1EBA0-275C-4C80-922B-31630F7498BC}"/>
    <hyperlink ref="G2985" r:id="rId2175" xr:uid="{B12F88F9-E9AD-4FE9-B86C-3E12E40CAAE9}"/>
    <hyperlink ref="G3480" r:id="rId2176" xr:uid="{3C3C62E5-B150-4833-9944-F5783A09CAC4}"/>
    <hyperlink ref="G1758" r:id="rId2177" xr:uid="{34CAEA44-F6BD-4755-B991-5A948056EF49}"/>
    <hyperlink ref="G257" r:id="rId2178" xr:uid="{B95387ED-11CD-4BAE-93E2-110C71DA8D35}"/>
    <hyperlink ref="G2513" r:id="rId2179" xr:uid="{D63599B3-4EAA-4570-B77C-99305E822EF4}"/>
    <hyperlink ref="G2613" r:id="rId2180" xr:uid="{446E817A-F1C5-4754-9AE3-B13445453C26}"/>
    <hyperlink ref="G684" r:id="rId2181" xr:uid="{25B90EE9-53AE-4E36-9CD4-0D96898B7CD0}"/>
    <hyperlink ref="G697" r:id="rId2182" xr:uid="{BF55782A-0AA0-44F3-B40A-5204112CD3D0}"/>
    <hyperlink ref="G1821" r:id="rId2183" xr:uid="{432D4C1C-5FC8-4CD3-AB7A-4F01CE21121C}"/>
    <hyperlink ref="G1574" r:id="rId2184" xr:uid="{493FFCA7-B518-4F14-9EF8-DAC02B282274}"/>
    <hyperlink ref="G3850" r:id="rId2185" xr:uid="{CBE8D9D2-1B81-4600-8B59-D65FB3F96741}"/>
    <hyperlink ref="G3907" r:id="rId2186" xr:uid="{418ACCBE-2E1F-4AB9-B939-A16D898BF7FB}"/>
    <hyperlink ref="G3584" r:id="rId2187" xr:uid="{012F2F5C-91D1-4EEB-BB2B-5BED53504167}"/>
    <hyperlink ref="G621" r:id="rId2188" xr:uid="{412CA22F-877D-43B4-8453-850D4CA685BB}"/>
    <hyperlink ref="G1008" r:id="rId2189" xr:uid="{C0F6B0EE-1287-411C-8463-A3443BCA51D6}"/>
    <hyperlink ref="G4438" r:id="rId2190" xr:uid="{8DB8B55E-F6F2-4FC5-BFD9-B3AB89934C7C}"/>
    <hyperlink ref="G4492" r:id="rId2191" xr:uid="{29D1EB38-9542-4203-8259-6E2F627A4D85}"/>
    <hyperlink ref="G715" r:id="rId2192" xr:uid="{C2E9D1C9-2B6B-4CCB-A856-6B6B687F7248}"/>
    <hyperlink ref="G3055" r:id="rId2193" xr:uid="{D1715F19-B8A7-44B1-BACF-82FE341E5C1B}"/>
    <hyperlink ref="G2341" r:id="rId2194" xr:uid="{89F689A3-E52D-4DBA-BF6D-C57BF52FECEB}"/>
    <hyperlink ref="G1519" r:id="rId2195" xr:uid="{B3714205-6772-454C-BCBF-B2F65597CEDF}"/>
    <hyperlink ref="G1246" r:id="rId2196" xr:uid="{7DFB5BE2-538C-4057-A2B9-4C5F9CDA0BC6}"/>
    <hyperlink ref="G1247" r:id="rId2197" xr:uid="{56BA0C59-1AE3-4CCB-81A7-C0010A0FD9FB}"/>
    <hyperlink ref="G370" r:id="rId2198" xr:uid="{4FB72E68-D7AE-4B6E-B75D-14F23467A238}"/>
    <hyperlink ref="G4360" r:id="rId2199" xr:uid="{C2DD0C55-4431-4D5D-85FE-312D89BC5A8C}"/>
    <hyperlink ref="G619" r:id="rId2200" xr:uid="{CD0C45B3-F32A-4385-82B3-0EAF0FE8D96C}"/>
    <hyperlink ref="G924" r:id="rId2201" xr:uid="{283935DB-11F7-48B9-A997-5061DC2D87C5}"/>
    <hyperlink ref="G3583" r:id="rId2202" xr:uid="{D4D27AED-86E6-40D5-8A95-391D69BB54C7}"/>
    <hyperlink ref="G3077" r:id="rId2203" xr:uid="{1E3804DD-CB2F-4B3F-A0C3-50F1E7DBC36F}"/>
    <hyperlink ref="G3472" r:id="rId2204" xr:uid="{D65B370E-8C28-4F7E-A86E-B060B6C5E280}"/>
    <hyperlink ref="G2508" r:id="rId2205" xr:uid="{59418D5B-3C9D-411F-827A-DBDCE424164C}"/>
    <hyperlink ref="G782" r:id="rId2206" xr:uid="{EEB830F6-86D0-49BA-9CA5-6103A258D3AA}"/>
    <hyperlink ref="G4383" r:id="rId2207" xr:uid="{6E6519D8-8B6D-4E4D-AAFF-F7CA5BD398BD}"/>
    <hyperlink ref="G1051" r:id="rId2208" xr:uid="{622C325F-8438-42B9-8C98-B6AFABB9F240}"/>
    <hyperlink ref="G3952" r:id="rId2209" xr:uid="{81963D9F-3F40-4E19-BD67-636DC43828DF}"/>
    <hyperlink ref="G3774" r:id="rId2210" xr:uid="{5B964C05-78F6-4285-B1F0-32C5D8CFF2EB}"/>
    <hyperlink ref="G3660" r:id="rId2211" xr:uid="{45F74817-7EF9-4D5B-BEE8-FA1751FBA03E}"/>
    <hyperlink ref="G2867" r:id="rId2212" xr:uid="{70ECA867-D71E-4EC9-9D66-B175FB5B1896}"/>
    <hyperlink ref="G4864" r:id="rId2213" xr:uid="{EE57A587-933C-4DBA-AC3D-9BD7E92A3DD3}"/>
    <hyperlink ref="G867" r:id="rId2214" xr:uid="{8C7B3B1A-D388-4BCE-AAEC-7563F4215280}"/>
    <hyperlink ref="G851" r:id="rId2215" xr:uid="{915E1404-AA01-4452-8288-D3E61DC27FEF}"/>
    <hyperlink ref="G3536" r:id="rId2216" xr:uid="{1193239C-7786-42F6-A475-7DE47EE90E39}"/>
    <hyperlink ref="G4542" r:id="rId2217" xr:uid="{059CCD09-111C-4CDF-B827-45C45451EB33}"/>
    <hyperlink ref="G2694" r:id="rId2218" xr:uid="{D49AC0A5-5E20-4BBB-BC08-AEF11C952B25}"/>
    <hyperlink ref="G43" r:id="rId2219" xr:uid="{AFA3F98D-C550-40B6-9E9F-88DC482185BB}"/>
    <hyperlink ref="G2706" r:id="rId2220" xr:uid="{B1DAF582-6453-48D7-9EBB-5D9200064C18}"/>
    <hyperlink ref="G2360" r:id="rId2221" xr:uid="{DB726FC1-A427-4685-9B3E-97B9B1CEEB62}"/>
    <hyperlink ref="G556" r:id="rId2222" xr:uid="{EEAF6E81-A444-4F26-B373-098CF00678EC}"/>
    <hyperlink ref="G4338" r:id="rId2223" xr:uid="{A5A067D8-8D75-47B9-B836-AD871B192F63}"/>
    <hyperlink ref="G4339" r:id="rId2224" xr:uid="{6D384F4A-2E37-4089-AD05-85A5188D5E88}"/>
    <hyperlink ref="G3242" r:id="rId2225" xr:uid="{5A1A95EE-23A2-411C-9ABB-AA4450B480EF}"/>
    <hyperlink ref="G3560" r:id="rId2226" xr:uid="{2103F8D1-2960-43DC-991D-8D934E7496B9}"/>
    <hyperlink ref="G4793" r:id="rId2227" xr:uid="{9BACC5EF-602B-45A4-B06B-7BAD4B8C991C}"/>
    <hyperlink ref="G4778" r:id="rId2228" xr:uid="{7F889A2C-67CC-4A17-A95C-49AEF168B933}"/>
    <hyperlink ref="G37" r:id="rId2229" xr:uid="{537DEAA3-3FAD-4D1A-A667-381907630212}"/>
    <hyperlink ref="G3125" r:id="rId2230" xr:uid="{D0CD3B61-D56D-4A36-A311-3D648AC1FF33}"/>
    <hyperlink ref="G3224" r:id="rId2231" xr:uid="{2D273141-B280-484C-B756-671B3B75B6FF}"/>
    <hyperlink ref="G1348" r:id="rId2232" xr:uid="{E16FC737-4EAC-4E23-9A9D-2F11A946978C}"/>
    <hyperlink ref="G1965" r:id="rId2233" xr:uid="{DA63C663-2AF8-422E-B758-2857A17A6937}"/>
    <hyperlink ref="G726" r:id="rId2234" xr:uid="{F6599588-273D-490A-A492-95A5B4381D4A}"/>
    <hyperlink ref="G614" r:id="rId2235" xr:uid="{3CE5BEA8-C2EC-447A-90A5-6500E5E13B93}"/>
    <hyperlink ref="G378" r:id="rId2236" xr:uid="{AB7D6E04-74C0-4D7E-A882-5E7275C00A69}"/>
    <hyperlink ref="G4330" r:id="rId2237" xr:uid="{96197493-286D-45E0-961E-45BF5656A92C}"/>
    <hyperlink ref="G4327" r:id="rId2238" xr:uid="{6E5BEA8F-1603-4724-947A-89EB234CF2A5}"/>
    <hyperlink ref="G4664" r:id="rId2239" xr:uid="{3EB6BED3-5EBF-4119-A3A7-D5F16C131A31}"/>
    <hyperlink ref="G3436" r:id="rId2240" xr:uid="{1741246E-0920-445D-8806-45A5026AF011}"/>
    <hyperlink ref="G1624" r:id="rId2241" xr:uid="{58174D0A-2EED-4A14-A59D-7783FE670C59}"/>
    <hyperlink ref="G3531" r:id="rId2242" xr:uid="{EB7BDACA-8FE4-4C24-A1F4-9B19922282C0}"/>
    <hyperlink ref="G3532" r:id="rId2243" xr:uid="{B5708DA4-8AA3-481C-A743-99994338CCBE}"/>
    <hyperlink ref="G386" r:id="rId2244" xr:uid="{031AE3F2-34FF-4418-AD4B-171346247CC5}"/>
    <hyperlink ref="G447" r:id="rId2245" xr:uid="{921FE997-E3DA-4EBB-9409-26C29727F109}"/>
    <hyperlink ref="G486" r:id="rId2246" xr:uid="{69002D5D-C3C6-40A3-BC24-0861457B6130}"/>
    <hyperlink ref="G1690" r:id="rId2247" xr:uid="{09DB9CB9-D450-44BD-90C9-6647163DCA99}"/>
    <hyperlink ref="G4733" r:id="rId2248" xr:uid="{5F5C7A64-25CC-48B5-96FD-1901BC7EA2B2}"/>
    <hyperlink ref="G4711" r:id="rId2249" xr:uid="{7566E680-2240-4E85-8DEC-FA3BDC0E326A}"/>
    <hyperlink ref="G4771" r:id="rId2250" xr:uid="{3E7C4C21-D01B-46E3-926C-BEC3837B92EF}"/>
    <hyperlink ref="G3108" r:id="rId2251" xr:uid="{099561BB-2074-4841-8E09-A0E7188D2F0F}"/>
    <hyperlink ref="G2903" r:id="rId2252" xr:uid="{F488F91E-5539-4798-9E39-C0CCB447D001}"/>
    <hyperlink ref="G3995" r:id="rId2253" xr:uid="{C428E44B-4D48-4585-B156-3F38B55396BA}"/>
    <hyperlink ref="G3110" r:id="rId2254" xr:uid="{18D4BD59-47D4-4746-BB7A-6CEF5736EE87}"/>
    <hyperlink ref="G4520" r:id="rId2255" xr:uid="{5586AE5D-5FFD-4A0E-A879-45391649B708}"/>
    <hyperlink ref="G2238" r:id="rId2256" xr:uid="{B84975B7-8F74-4D64-84B3-441A141B9500}"/>
    <hyperlink ref="G1334" r:id="rId2257" xr:uid="{C78EBF30-C94E-465E-9B7F-A7BEE9780B6E}"/>
    <hyperlink ref="G2110" r:id="rId2258" xr:uid="{7CEE88B2-74BA-471B-B2E4-C1204ED5914B}"/>
    <hyperlink ref="G2557" r:id="rId2259" xr:uid="{E7298747-4446-40A6-8D5B-309E1EAB2B95}"/>
    <hyperlink ref="G4064" r:id="rId2260" xr:uid="{9B40BC9A-3C77-44D5-84AA-A4C11F66D341}"/>
    <hyperlink ref="G4081" r:id="rId2261" xr:uid="{D44D06C9-F303-4429-81DD-F17D1408A086}"/>
    <hyperlink ref="G209" r:id="rId2262" xr:uid="{D061EDF6-93ED-4E1B-B4A5-35DB3012237A}"/>
    <hyperlink ref="G1136" r:id="rId2263" xr:uid="{76056BB5-E236-4F34-B252-2F0712C0E3AE}"/>
    <hyperlink ref="G2327" r:id="rId2264" xr:uid="{51D62602-490B-4E79-B884-28A89948888E}"/>
    <hyperlink ref="G3189" r:id="rId2265" xr:uid="{4F63FDFE-7240-40C0-B9FF-54B04EA8018B}"/>
    <hyperlink ref="G413" r:id="rId2266" xr:uid="{F10A702D-A808-4D68-8EB8-7B0C8C6736E2}"/>
    <hyperlink ref="G419" r:id="rId2267" xr:uid="{16B78F0C-44A5-46D9-A39A-8586ED5E0121}"/>
    <hyperlink ref="G570" r:id="rId2268" xr:uid="{8A960FB4-D4AC-4745-BE0A-2405DDEBE53F}"/>
    <hyperlink ref="G836" r:id="rId2269" xr:uid="{449D341F-F6C0-42CC-B362-8E65660D8E38}"/>
    <hyperlink ref="G4963" r:id="rId2270" xr:uid="{68336F95-5129-45A8-9BA1-559819CF188D}"/>
    <hyperlink ref="G4965" r:id="rId2271" xr:uid="{695F0D6C-06C5-45CA-8A80-8EDFC6359D06}"/>
    <hyperlink ref="G4964" r:id="rId2272" xr:uid="{44161552-5F43-4579-9B93-14EA2640612B}"/>
    <hyperlink ref="G4385" r:id="rId2273" xr:uid="{E297FE96-2BC7-42E3-BD7D-A88B093CE4CB}"/>
    <hyperlink ref="G4938" r:id="rId2274" xr:uid="{64637564-D79D-4F00-8E12-76213DCBDC39}"/>
    <hyperlink ref="G2929" r:id="rId2275" xr:uid="{A277A7CA-C596-4CFA-BFE5-F77F2A41A968}"/>
    <hyperlink ref="G2833" r:id="rId2276" xr:uid="{EA2A196E-60AE-4BB8-91DC-74013F37E97F}"/>
    <hyperlink ref="G4706" r:id="rId2277" xr:uid="{AE7F2D2A-A26E-4AA5-BADD-01176EEF076C}"/>
    <hyperlink ref="G2133" r:id="rId2278" xr:uid="{DA178230-F3A1-4241-881D-764A522B6C65}"/>
    <hyperlink ref="G1507" r:id="rId2279" xr:uid="{894AEC3B-C3EC-4021-B157-E2E50C4EB1FF}"/>
    <hyperlink ref="G1486" r:id="rId2280" xr:uid="{02CA77F8-9C12-4328-9B20-B8DC179B69B2}"/>
    <hyperlink ref="G2287" r:id="rId2281" xr:uid="{F647F54F-8FA0-4ED1-8D2E-CD5912586351}"/>
    <hyperlink ref="G1476" r:id="rId2282" xr:uid="{645A920C-8A53-49D7-8F7C-AFFFCC23B2A6}"/>
    <hyperlink ref="G1525" r:id="rId2283" xr:uid="{2946361B-2F49-44F7-BFC9-A85F01AF8C22}"/>
    <hyperlink ref="G2094" r:id="rId2284" xr:uid="{398AFE12-CCDC-46FB-A8C0-8F4E8FB5C339}"/>
    <hyperlink ref="G3708" r:id="rId2285" xr:uid="{0A8D98F4-4874-4A9D-8F74-88D401DCF24A}"/>
    <hyperlink ref="G2800" r:id="rId2286" xr:uid="{E50B19C7-8C77-427D-BC37-D7BBB3FF87DC}"/>
    <hyperlink ref="G965" r:id="rId2287" xr:uid="{4710AD15-4BB0-4747-8BA0-72AE8D9EC217}"/>
    <hyperlink ref="G966" r:id="rId2288" xr:uid="{54E5EBCE-C18F-461D-A2D9-FE481325CEC4}"/>
    <hyperlink ref="G546" r:id="rId2289" xr:uid="{41A59793-7F9C-4D57-A039-CCD883A8DC66}"/>
    <hyperlink ref="G4628" r:id="rId2290" xr:uid="{418CADF0-83DB-49AB-B987-9C4F214C90FD}"/>
    <hyperlink ref="G1381" r:id="rId2291" xr:uid="{6C9FB537-F066-4BC1-8F98-795B472CFB90}"/>
    <hyperlink ref="G1373" r:id="rId2292" xr:uid="{DDA1BF33-C727-4AE5-A6BF-D6F05606126C}"/>
    <hyperlink ref="G3631" r:id="rId2293" xr:uid="{CD621BF8-643F-4AE1-88DE-E5959CD26FA6}"/>
    <hyperlink ref="G850" r:id="rId2294" xr:uid="{02912F7B-5F00-4610-BB3C-AA4F27B08212}"/>
    <hyperlink ref="G2483" r:id="rId2295" xr:uid="{5E1C85CF-E9D0-4B0E-8866-5586ED9FC73A}"/>
    <hyperlink ref="G3089" r:id="rId2296" xr:uid="{371209FD-1BA6-4F58-91C4-6E6DAAC1A85F}"/>
    <hyperlink ref="G857" r:id="rId2297" xr:uid="{72A65C63-5C98-410B-8DDC-B089D2D23407}"/>
    <hyperlink ref="G2855" r:id="rId2298" xr:uid="{12EF29DE-EFC5-4127-A492-DC24EFC2E225}"/>
    <hyperlink ref="G2518" r:id="rId2299" xr:uid="{E4C3BFD2-6A92-4322-8E94-725D967D0585}"/>
    <hyperlink ref="G3363" r:id="rId2300" xr:uid="{F2FB69A5-AA89-4591-8218-CE77520A54AE}"/>
    <hyperlink ref="G3018" r:id="rId2301" xr:uid="{F0DF64C8-C973-4A75-AF4C-88AF9CC775EB}"/>
    <hyperlink ref="G3033" r:id="rId2302" xr:uid="{5DB22FB0-A539-497A-830E-961BB82C9DF0}"/>
    <hyperlink ref="G3318" r:id="rId2303" xr:uid="{E20808A1-EFAD-446B-9703-1924E155CBE7}"/>
    <hyperlink ref="G751" r:id="rId2304" xr:uid="{84FB1374-0159-46D2-8224-8699ACA9682A}"/>
    <hyperlink ref="G2404" r:id="rId2305" xr:uid="{E2B23760-A520-45A6-A491-4459089AF7D8}"/>
    <hyperlink ref="G1558" r:id="rId2306" xr:uid="{17889A83-9589-43F1-B8C5-2DC772B278C0}"/>
    <hyperlink ref="G1623" r:id="rId2307" xr:uid="{F1AA987F-8AF8-4D85-B777-E04340DD1154}"/>
    <hyperlink ref="G3455" r:id="rId2308" xr:uid="{F682EC6D-E748-4DC8-A33E-683CFE5BC8FC}"/>
    <hyperlink ref="G3606" r:id="rId2309" xr:uid="{CD63689E-73A0-4212-9EF2-461084AECC67}"/>
    <hyperlink ref="G83" r:id="rId2310" xr:uid="{3EB5DB71-12E8-4064-A813-E2208A7DCADF}"/>
    <hyperlink ref="G3860" r:id="rId2311" xr:uid="{C64D4F35-8E52-40C1-93AA-6A27CEFC0903}"/>
    <hyperlink ref="G3308" r:id="rId2312" xr:uid="{1B228BDF-5E6B-40A8-954B-E518F3F69364}"/>
    <hyperlink ref="G3320" r:id="rId2313" xr:uid="{2EDA082A-1062-461C-AF99-595B3F107CCB}"/>
    <hyperlink ref="G925" r:id="rId2314" xr:uid="{EE69A7FD-F2AC-40B6-96A7-F0329973F123}"/>
    <hyperlink ref="G3625" r:id="rId2315" xr:uid="{FB43877E-9B96-4373-9362-6A5622D15805}"/>
    <hyperlink ref="G3627" r:id="rId2316" xr:uid="{287143F7-5CAE-43FE-9EEF-3F6474D4EBC0}"/>
    <hyperlink ref="G1124" r:id="rId2317" xr:uid="{6939862C-7AB0-454B-8211-2D19018253DD}"/>
    <hyperlink ref="G195" r:id="rId2318" xr:uid="{53340982-C8A6-4E93-9AC8-7071C8205F0F}"/>
    <hyperlink ref="G2834" r:id="rId2319" xr:uid="{D394019B-760D-456E-8430-D7875CF275F6}"/>
    <hyperlink ref="G1312" r:id="rId2320" xr:uid="{DAE965B3-8FC1-46F1-A9E6-3A486828A12F}"/>
    <hyperlink ref="G4668" r:id="rId2321" xr:uid="{2DDD331B-E9B8-4014-8C06-C6D553D7CB07}"/>
    <hyperlink ref="G1744" r:id="rId2322" xr:uid="{1537C25F-F5B6-4EB9-9ADF-EDF3F5619355}"/>
    <hyperlink ref="G3527" r:id="rId2323" xr:uid="{9E098E07-25FD-4F0D-BD51-5DD520ACB1D9}"/>
    <hyperlink ref="G3528" r:id="rId2324" xr:uid="{4DE4C5C1-08AA-46C8-A097-CD8FD43C4A7B}"/>
    <hyperlink ref="G3534" r:id="rId2325" xr:uid="{DE63EEEF-9E81-4675-B1E3-59368AFDC536}"/>
    <hyperlink ref="G2084" r:id="rId2326" xr:uid="{905F0E6B-994C-4D2D-8A6E-458D1F4ADA01}"/>
    <hyperlink ref="G4550" r:id="rId2327" xr:uid="{C79A72FC-9A8F-4E35-9A35-E12F2556C85E}"/>
    <hyperlink ref="G2369" r:id="rId2328" xr:uid="{9B4CCD9E-5EAA-46B2-8E3B-9CFEE1E1DC87}"/>
    <hyperlink ref="G226" r:id="rId2329" xr:uid="{1D92BB5D-2168-4A3F-9DF8-56BD633E57CF}"/>
    <hyperlink ref="G963" r:id="rId2330" xr:uid="{A1D13951-5BC1-4F57-B292-5447705DD4C3}"/>
    <hyperlink ref="G4205" r:id="rId2331" xr:uid="{D2237691-8734-4103-9593-9F913B6A544E}"/>
    <hyperlink ref="G4290" r:id="rId2332" xr:uid="{914E9BFD-15AD-4010-9DC0-887D44DDA333}"/>
    <hyperlink ref="G4103" r:id="rId2333" xr:uid="{01246F76-A4C0-4B25-8CAC-264B23402BF2}"/>
    <hyperlink ref="G2804" r:id="rId2334" xr:uid="{8399C36D-7F02-41E3-B62F-84773C3E42C4}"/>
    <hyperlink ref="G1665" r:id="rId2335" xr:uid="{E070AC78-F69A-49DF-B0D4-1AA0248AD065}"/>
    <hyperlink ref="G1620" r:id="rId2336" xr:uid="{9BDDE696-B0C5-4B58-A412-3ED35141B216}"/>
    <hyperlink ref="G1440" r:id="rId2337" xr:uid="{ED53E94D-3B5A-46AD-ADE9-8BC5C77401E9}"/>
    <hyperlink ref="G2061" r:id="rId2338" xr:uid="{802CA350-139D-4FCC-B1D9-5974252D18FE}"/>
    <hyperlink ref="G76" r:id="rId2339" xr:uid="{7E0E9A46-A643-4D3E-B048-0125A36B7303}"/>
    <hyperlink ref="G3834" r:id="rId2340" xr:uid="{A5595172-30BC-4E28-BB27-218C996BB590}"/>
    <hyperlink ref="G3129" r:id="rId2341" xr:uid="{028416EC-4D6F-49B7-A461-3AC263BAF6F9}"/>
    <hyperlink ref="G752" r:id="rId2342" xr:uid="{A3BBAAF7-0AB9-4F81-8BEF-55D014179A2D}"/>
    <hyperlink ref="G892" r:id="rId2343" xr:uid="{2C2F3E33-F2DC-44EC-8E88-4F1589832ACE}"/>
    <hyperlink ref="G2398" r:id="rId2344" xr:uid="{F9191C8F-43D3-420B-8346-B05606B358C5}"/>
    <hyperlink ref="G2102" r:id="rId2345" xr:uid="{1807C458-342C-4527-B164-14890325E0C2}"/>
    <hyperlink ref="G2090" r:id="rId2346" xr:uid="{716F0CE0-6764-4943-A194-943C26ACFC8F}"/>
    <hyperlink ref="G2038" r:id="rId2347" xr:uid="{E2532EDB-0EA1-4563-A1C9-C6E6B579D3D9}"/>
    <hyperlink ref="G2770" r:id="rId2348" xr:uid="{8C54EDE7-D485-48A3-8A5A-3FDB911E8FDE}"/>
    <hyperlink ref="G3098" r:id="rId2349" xr:uid="{F4C053FB-9A64-48B6-8B65-62662E13EEFD}"/>
    <hyperlink ref="G3866" r:id="rId2350" xr:uid="{B20C6391-C0FE-4539-951E-AB89AF55E9B0}"/>
    <hyperlink ref="G2250" r:id="rId2351" xr:uid="{AF4866DE-829B-4CF1-9385-13960A314227}"/>
    <hyperlink ref="G749" r:id="rId2352" xr:uid="{F35EA2AC-5823-418C-9398-5DA94CCD0BD8}"/>
    <hyperlink ref="G2310" r:id="rId2353" xr:uid="{3F876664-8341-453E-9423-DC6BA922A0BD}"/>
    <hyperlink ref="G2719" r:id="rId2354" xr:uid="{9257E9D8-CBC8-4BA4-B48D-B2DC44F4176D}"/>
    <hyperlink ref="G139" r:id="rId2355" xr:uid="{CF180C7D-2F4F-4BC1-8651-497BE3F871D8}"/>
    <hyperlink ref="G4948" r:id="rId2356" xr:uid="{29F2D154-74F8-40FE-90C2-2899864FB75C}"/>
    <hyperlink ref="G900" r:id="rId2357" xr:uid="{F188BDE6-A600-446C-ADF8-DF4D881EC9E0}"/>
    <hyperlink ref="G896" r:id="rId2358" xr:uid="{520CD59D-6788-4B16-9C0C-3F00D3D22423}"/>
    <hyperlink ref="G2720" r:id="rId2359" xr:uid="{B5AE72E9-3CA6-4465-AAE6-240D5B73EE78}"/>
    <hyperlink ref="G4495" r:id="rId2360" xr:uid="{B24DE9C5-5FC2-402A-804B-A3C9F4FAF1B4}"/>
    <hyperlink ref="G2799" r:id="rId2361" xr:uid="{F6481534-8B4D-451D-A59F-B1FC2131C0A8}"/>
    <hyperlink ref="G2811" r:id="rId2362" xr:uid="{BE77BBE0-D786-4313-A066-D10DBE9E8824}"/>
    <hyperlink ref="G2830" r:id="rId2363" xr:uid="{4D625548-6DFF-4319-B1F5-FF38DEF0BE9E}"/>
    <hyperlink ref="G352" r:id="rId2364" xr:uid="{2DEB2F5E-7B8B-48D0-99A9-709392E7A91D}"/>
    <hyperlink ref="G1213" r:id="rId2365" xr:uid="{D96871E8-D979-4223-99FA-E0B12EB97900}"/>
    <hyperlink ref="G915" r:id="rId2366" xr:uid="{CC057973-5224-421A-8388-060610D91B68}"/>
    <hyperlink ref="G2051" r:id="rId2367" xr:uid="{06F155ED-8A64-4D55-9548-D349262DBDE8}"/>
    <hyperlink ref="G551" r:id="rId2368" xr:uid="{2F2533A8-74EB-4EE5-A84B-6F2F10259C46}"/>
    <hyperlink ref="G4546" r:id="rId2369" xr:uid="{CB2BE298-2168-463F-95B1-6F99B6E68323}"/>
    <hyperlink ref="G3930" r:id="rId2370" xr:uid="{3FC91493-D8C6-4A4C-9B66-0B43A3B0A3A9}"/>
    <hyperlink ref="G32" r:id="rId2371" xr:uid="{AD0547F4-895F-4149-A494-6CDC9609F63D}"/>
    <hyperlink ref="G161" r:id="rId2372" xr:uid="{93665B2E-FC4F-4262-98D4-5B8BD9A68470}"/>
    <hyperlink ref="G3107" r:id="rId2373" xr:uid="{6893070E-879D-4EB8-B95F-B529EECE2D42}"/>
    <hyperlink ref="G3084" r:id="rId2374" xr:uid="{6151A7C4-E4FA-400A-BB06-3B86D77AAAB0}"/>
    <hyperlink ref="G2895" r:id="rId2375" xr:uid="{FD89D3E3-B108-4036-BD11-EA14887B0025}"/>
    <hyperlink ref="G4625" r:id="rId2376" xr:uid="{535E24D2-161A-4B5D-992A-23405C278CD6}"/>
    <hyperlink ref="G3887" r:id="rId2377" xr:uid="{83180C26-8323-4AD2-A022-3FDD6F72307A}"/>
    <hyperlink ref="G3693" r:id="rId2378" xr:uid="{5DAFEE9F-95B4-4103-944B-6AED38170EA5}"/>
    <hyperlink ref="G4001" r:id="rId2379" xr:uid="{E8B2347D-3A0D-4C45-9ABE-0F0407391446}"/>
    <hyperlink ref="G3241" r:id="rId2380" xr:uid="{35CB69A1-96C6-4DDC-811A-789653DC809E}"/>
    <hyperlink ref="G1031" r:id="rId2381" xr:uid="{02A33872-2551-4B9B-9BE0-DBB58A9D1670}"/>
    <hyperlink ref="G948" r:id="rId2382" xr:uid="{2350C8D4-EEC8-454E-BFF0-D8C58F72078A}"/>
    <hyperlink ref="G3344" r:id="rId2383" xr:uid="{BFF5277C-72ED-4AA9-A47E-EC1CD16EF18B}"/>
    <hyperlink ref="G2912" r:id="rId2384" xr:uid="{FA3096D4-2F51-4F4A-870C-CEB3FC9AB24F}"/>
    <hyperlink ref="G3309" r:id="rId2385" xr:uid="{01545645-0BE8-44D3-8686-BA2C0F2261AD}"/>
    <hyperlink ref="G3785" r:id="rId2386" xr:uid="{C4BF8776-D87C-449D-8AFF-F31874776DFF}"/>
    <hyperlink ref="G3996" r:id="rId2387" xr:uid="{95ECE833-63BD-4C7C-8891-103A771539D5}"/>
    <hyperlink ref="G2913" r:id="rId2388" xr:uid="{DBED0AFE-BE10-450A-8FE8-06231A3DA040}"/>
    <hyperlink ref="G3069" r:id="rId2389" xr:uid="{3220D199-73E6-4264-8016-068EDFD8DBF4}"/>
    <hyperlink ref="G2869" r:id="rId2390" xr:uid="{2FA9BCE4-4D9C-4D05-9006-41A433965206}"/>
    <hyperlink ref="G3469" r:id="rId2391" xr:uid="{5BE79D27-E06D-4340-BE15-7DCF11F560D9}"/>
    <hyperlink ref="G3745" r:id="rId2392" xr:uid="{3C22B0D1-D156-469F-9CEB-C534A0235A07}"/>
    <hyperlink ref="G3466" r:id="rId2393" xr:uid="{8B8295C5-23B8-49D2-B5A2-A165F9736BF6}"/>
    <hyperlink ref="G1436" r:id="rId2394" xr:uid="{6C49DF6E-88B8-4286-8D27-4FD3134354E3}"/>
    <hyperlink ref="G2058" r:id="rId2395" xr:uid="{1C228AAF-A6DD-4576-B47B-7C2DEC91F21A}"/>
    <hyperlink ref="G1245" r:id="rId2396" xr:uid="{C6D7C3F4-CC05-4400-99B4-680B39A722C4}"/>
    <hyperlink ref="G3906" r:id="rId2397" xr:uid="{2DD5776A-9DB1-48AA-9C14-E442F0B31223}"/>
    <hyperlink ref="G3571" r:id="rId2398" xr:uid="{CFFD279E-29FA-4DAC-BF97-000D5BDE9865}"/>
    <hyperlink ref="G3449" r:id="rId2399" xr:uid="{DF1E2D06-08CE-4E8C-B6AD-478AD8F92841}"/>
    <hyperlink ref="G2517" r:id="rId2400" xr:uid="{6AF4D0DC-1A6D-421E-8532-1DD37B8BBD1F}"/>
    <hyperlink ref="G864" r:id="rId2401" xr:uid="{F56CBA02-AF38-4D85-8A69-D502D0FC39B8}"/>
    <hyperlink ref="G3496" r:id="rId2402" xr:uid="{4C87242C-93DB-4339-8D00-B044EBDABC10}"/>
    <hyperlink ref="G2835" r:id="rId2403" xr:uid="{206849F8-54AB-40FF-BC3B-66FE112D9E4E}"/>
    <hyperlink ref="G3871" r:id="rId2404" xr:uid="{C2DF54B0-3A53-4AA4-8AAA-F944DDF2FE0C}"/>
    <hyperlink ref="G1552" r:id="rId2405" xr:uid="{D49E4695-EE32-4EA4-A334-5ACFBA90B96D}"/>
    <hyperlink ref="G3007" r:id="rId2406" xr:uid="{D2AB1B40-9DD1-4487-BD91-53240A6C8B12}"/>
    <hyperlink ref="G3596" r:id="rId2407" xr:uid="{27BB522F-842E-42D9-BB25-F0EF53D2AEA3}"/>
    <hyperlink ref="G2841" r:id="rId2408" xr:uid="{5C4A065F-B1E6-49EB-B10B-C6EA2A481F43}"/>
    <hyperlink ref="G3796" r:id="rId2409" xr:uid="{9D322D1D-B3BC-4170-898C-E65623823A49}"/>
    <hyperlink ref="G1341" r:id="rId2410" xr:uid="{BBD404EB-50FC-4301-B579-30BDBFB8A09E}"/>
    <hyperlink ref="G1669" r:id="rId2411" xr:uid="{25490929-912A-46A5-B2D6-5F725E83AF52}"/>
    <hyperlink ref="G3814" r:id="rId2412" xr:uid="{74C76E9C-7183-4970-A705-3879FE3259DD}"/>
    <hyperlink ref="G2738" r:id="rId2413" xr:uid="{1066F3EB-6FA1-4FEB-839E-4CA115192C7B}"/>
    <hyperlink ref="G1736" r:id="rId2414" xr:uid="{CC206C9F-EA4D-4A7F-AFFA-322BA6898BE8}"/>
    <hyperlink ref="G2314" r:id="rId2415" xr:uid="{7B8A99AF-C337-43F7-A855-D3C601DFB98E}"/>
    <hyperlink ref="G3890" r:id="rId2416" xr:uid="{9C4045E5-F8C9-4789-8F05-C8BF925E6B2D}"/>
    <hyperlink ref="G3794" r:id="rId2417" xr:uid="{666DAC98-3EE3-4BCF-913E-A262421453A0}"/>
    <hyperlink ref="G2678" r:id="rId2418" xr:uid="{5FB72581-D352-4C04-A19B-0B3706DF5133}"/>
    <hyperlink ref="G3437" r:id="rId2419" xr:uid="{87B0EC4F-8C10-41D3-BB29-6D07B2C85A84}"/>
    <hyperlink ref="G4274" r:id="rId2420" xr:uid="{AB04DAAF-1C29-46B3-AB55-71F51191CD6E}"/>
    <hyperlink ref="G1570" r:id="rId2421" xr:uid="{1EBE8AE4-EFD1-4E93-A6FA-3B0B231804E4}"/>
    <hyperlink ref="G2407" r:id="rId2422" xr:uid="{E1EE4EE5-796B-4FA1-B60D-9321A5907810}"/>
    <hyperlink ref="G3262" r:id="rId2423" xr:uid="{D6988373-EA44-4E77-BB25-FCA7D388DAEC}"/>
    <hyperlink ref="G2526" r:id="rId2424" xr:uid="{4BA88F77-2EEE-4FC9-9356-651D3F0AA112}"/>
    <hyperlink ref="G3448" r:id="rId2425" xr:uid="{120AC439-FBDC-44A5-87DE-F9CF224FA5B3}"/>
    <hyperlink ref="G3464" r:id="rId2426" xr:uid="{BF831A06-2A90-4E9D-BFC1-AA8F145AB981}"/>
    <hyperlink ref="G2783" r:id="rId2427" xr:uid="{53D94C41-465D-4F56-B9EA-28FF3CB458CA}"/>
    <hyperlink ref="G3664" r:id="rId2428" xr:uid="{9572193C-9112-49DB-AE60-3407CA4C1ED3}"/>
    <hyperlink ref="G761" r:id="rId2429" xr:uid="{528ECEF0-72ED-419F-86D0-6AE14E1D13F0}"/>
    <hyperlink ref="G610" r:id="rId2430" xr:uid="{E4241832-03F8-4E01-842F-8ED27B296237}"/>
    <hyperlink ref="G1117" r:id="rId2431" xr:uid="{45B9A33A-B792-4BC7-B7D4-9E05B8B6D47A}"/>
    <hyperlink ref="G2615" r:id="rId2432" xr:uid="{7EA5FDA7-4E00-40FB-8DE4-BAC6B1A93646}"/>
    <hyperlink ref="G3885" r:id="rId2433" xr:uid="{B4DAB8FE-BA96-4919-AA62-B0BB131BEC9B}"/>
    <hyperlink ref="G517" r:id="rId2434" xr:uid="{335CAB0E-0E70-4B3C-B09D-60E522EECF15}"/>
    <hyperlink ref="G535" r:id="rId2435" xr:uid="{9074F36E-3226-4AE9-8F4C-9B2132E4A93E}"/>
    <hyperlink ref="G1017" r:id="rId2436" xr:uid="{F471D89E-AA8E-4CE9-80F9-4F47A352F440}"/>
    <hyperlink ref="G844" r:id="rId2437" xr:uid="{3F57AA20-67C8-456E-B9A0-A5385FE8B292}"/>
    <hyperlink ref="G3288" r:id="rId2438" xr:uid="{C5F44EC1-AE77-4899-BC21-D668AEE94431}"/>
    <hyperlink ref="G1272" r:id="rId2439" xr:uid="{4E8659B4-07DC-4611-93C4-7E99B83A4AD7}"/>
    <hyperlink ref="G2115" r:id="rId2440" xr:uid="{18E18E2E-16B5-4DCE-B8BA-4C36C01279F7}"/>
    <hyperlink ref="G1182" r:id="rId2441" xr:uid="{E21E0435-19DA-44E4-9819-27ADF94D72D0}"/>
    <hyperlink ref="G4611" r:id="rId2442" xr:uid="{E04E8F7F-D6C4-49C9-8124-F0AA7EEC9C9A}"/>
    <hyperlink ref="G3524" r:id="rId2443" xr:uid="{C4E2368F-1D4F-400D-BE2A-4782B9CF16F7}"/>
    <hyperlink ref="G3462" r:id="rId2444" xr:uid="{673E3A1C-3AB3-40E4-A608-49A5B913C734}"/>
    <hyperlink ref="G3914" r:id="rId2445" xr:uid="{D42CBD60-3109-474D-BF5E-0F4B3B5D80F3}"/>
    <hyperlink ref="G1870" r:id="rId2446" xr:uid="{E7E66269-B083-4D31-B331-F81EDEAD17C3}"/>
    <hyperlink ref="G2406" r:id="rId2447" xr:uid="{4F193B0A-C21E-4E9A-BFBC-86F777F94171}"/>
    <hyperlink ref="G695" r:id="rId2448" xr:uid="{28E4EC52-C5CD-4352-800D-9C4D95DF498B}"/>
    <hyperlink ref="G4512" r:id="rId2449" xr:uid="{0E47215A-7E5B-48CB-BB27-5367163FC21B}"/>
    <hyperlink ref="G933" r:id="rId2450" xr:uid="{D66ADFB2-2D6F-4F84-9B80-D715A3408707}"/>
    <hyperlink ref="G4769" r:id="rId2451" xr:uid="{FA5BDF32-201E-47B7-A1E8-7D525C1A4D87}"/>
    <hyperlink ref="G2599" r:id="rId2452" xr:uid="{992859D9-D0EA-432F-BBEB-978047D85D88}"/>
    <hyperlink ref="G3886" r:id="rId2453" xr:uid="{572AC324-25D2-49E1-AEBF-52DFDD57E25D}"/>
    <hyperlink ref="G2566" r:id="rId2454" xr:uid="{15D74E75-5AB9-4023-A0FB-A45133D6E653}"/>
    <hyperlink ref="G4037" r:id="rId2455" xr:uid="{BADC4957-FE0C-430A-8437-BD4AEAEE2592}"/>
    <hyperlink ref="G3072" r:id="rId2456" xr:uid="{3AE11F7E-50F6-4900-B66C-5670BC4C2754}"/>
    <hyperlink ref="G3075" r:id="rId2457" xr:uid="{74F04EA9-0A89-4088-A6C7-C7565F3A1E14}"/>
    <hyperlink ref="G730" r:id="rId2458" xr:uid="{5E5318F4-8CDC-4BAA-9D72-46A54A739823}"/>
    <hyperlink ref="G4380" r:id="rId2459" xr:uid="{4E7F61EA-9E29-484F-B4F8-E800B68DA481}"/>
    <hyperlink ref="G817" r:id="rId2460" xr:uid="{ECE1CC49-497F-438A-9765-55845381E618}"/>
    <hyperlink ref="G3197" r:id="rId2461" xr:uid="{128DD28E-19F1-49BC-9209-D5DC89124795}"/>
    <hyperlink ref="G2748" r:id="rId2462" xr:uid="{E0E2EE38-93D6-403B-846A-1391E2C23EA2}"/>
    <hyperlink ref="G3939" r:id="rId2463" xr:uid="{855004FC-7EDD-45B7-B0A9-97FFAEE757CA}"/>
    <hyperlink ref="G3790" r:id="rId2464" xr:uid="{EFE4FB69-E244-4562-A534-DC552D5F0264}"/>
    <hyperlink ref="G3781" r:id="rId2465" xr:uid="{DCA6196F-7B63-42C0-B3EE-B09EF5E55E08}"/>
    <hyperlink ref="G3593" r:id="rId2466" xr:uid="{A12E7A08-9ADD-406B-B893-097237C9AC81}"/>
    <hyperlink ref="G487" r:id="rId2467" xr:uid="{FFAE1B81-647D-4B98-AF74-2E9D96F2A6FA}"/>
    <hyperlink ref="G2322" r:id="rId2468" xr:uid="{17A469ED-59D3-4A20-A628-390A7003A144}"/>
    <hyperlink ref="G2401" r:id="rId2469" xr:uid="{514BDB8A-9D09-4C17-B240-A70254063F03}"/>
    <hyperlink ref="G2520" r:id="rId2470" xr:uid="{732D5387-4BC8-4591-B557-A3499DC61E17}"/>
    <hyperlink ref="G3549" r:id="rId2471" xr:uid="{C9626390-A136-4075-B4AF-46729DAB017B}"/>
    <hyperlink ref="G4648" r:id="rId2472" xr:uid="{9909AFEA-9DF4-4C33-BEF8-AFD692A20EF8}"/>
    <hyperlink ref="G3825" r:id="rId2473" xr:uid="{3D8FDB07-5C66-4D46-B67E-519E878A774C}"/>
    <hyperlink ref="G2510" r:id="rId2474" xr:uid="{F727C065-E59D-498E-8277-5883B7ECC427}"/>
    <hyperlink ref="G2789" r:id="rId2475" xr:uid="{28304FB0-A3E5-4102-ADA3-199118214405}"/>
    <hyperlink ref="G376" r:id="rId2476" xr:uid="{9823F1AF-9F31-402C-9612-57225180D0B6}"/>
    <hyperlink ref="G1532" r:id="rId2477" xr:uid="{1BCE5706-ADB3-4B85-AF4B-A09772695856}"/>
    <hyperlink ref="G1101" r:id="rId2478" xr:uid="{01AFA6F6-569E-4B0B-A4FC-638EE286EBE1}"/>
    <hyperlink ref="G2896" r:id="rId2479" xr:uid="{95849F10-D88D-4F52-95E5-4754AAD22BA6}"/>
    <hyperlink ref="G2736" r:id="rId2480" xr:uid="{0EC62440-BC38-4F74-9F52-00B1449436E2}"/>
    <hyperlink ref="G906" r:id="rId2481" xr:uid="{5C5282BF-654F-4460-A969-E05DD096F2FF}"/>
    <hyperlink ref="G816" r:id="rId2482" xr:uid="{FFACEE8E-8B54-4EE0-A933-C8C86D429346}"/>
    <hyperlink ref="G2551" r:id="rId2483" xr:uid="{EF00281A-FE55-4741-8E78-38CB2559E593}"/>
    <hyperlink ref="G2150" r:id="rId2484" xr:uid="{C1A19CF7-9833-4840-8E77-DCA44CFB5F3B}"/>
    <hyperlink ref="G4775" r:id="rId2485" xr:uid="{37BC981B-D68F-4D2A-917C-1330F2A73F66}"/>
    <hyperlink ref="G4690" r:id="rId2486" xr:uid="{9A5EAAD0-B8D5-4729-AB99-362BC35DF097}"/>
    <hyperlink ref="G3231" r:id="rId2487" xr:uid="{847A896B-C105-44BB-BDB4-E6F456C50127}"/>
    <hyperlink ref="G1531" r:id="rId2488" xr:uid="{C5658D0C-68A9-42B1-8C50-F048927889C3}"/>
    <hyperlink ref="G2218" r:id="rId2489" xr:uid="{8C28041B-C5BA-4EC6-B118-DA008B6F2AC6}"/>
    <hyperlink ref="G1188" r:id="rId2490" xr:uid="{BB23ADB4-C93E-4F86-B919-2712192754E7}"/>
    <hyperlink ref="G2910" r:id="rId2491" xr:uid="{B998258B-16C5-40FB-A0E0-7A17C9FCC753}"/>
    <hyperlink ref="G3804" r:id="rId2492" xr:uid="{AD827077-745E-4FAD-9336-2EF92CA29715}"/>
    <hyperlink ref="G4689" r:id="rId2493" xr:uid="{80FE02C7-6C0E-40B4-A67C-62CB70EF733E}"/>
    <hyperlink ref="G117" r:id="rId2494" xr:uid="{26516F2F-3597-43FA-B30A-450D7005F1AF}"/>
    <hyperlink ref="G2612" r:id="rId2495" xr:uid="{B6D5B616-C296-48A7-BA89-BE05B0B2BA48}"/>
    <hyperlink ref="G3287" r:id="rId2496" xr:uid="{5AD774B8-CF89-4253-B347-4287DD2D0D78}"/>
    <hyperlink ref="G1243" r:id="rId2497" xr:uid="{1C2A8E92-BF72-4A9E-BE15-572E9A792979}"/>
    <hyperlink ref="G1400" r:id="rId2498" xr:uid="{5E1AA957-C8EB-4BF4-AF63-FB76EC3C50EE}"/>
    <hyperlink ref="G353" r:id="rId2499" xr:uid="{8BB432B1-16C6-417F-BBAB-092A8223D226}"/>
    <hyperlink ref="G4398" r:id="rId2500" xr:uid="{D1D3D43E-8C46-4707-B468-365481C27FBB}"/>
    <hyperlink ref="G2395" r:id="rId2501" xr:uid="{066531E4-5D01-485E-A798-A12C58CB47A3}"/>
    <hyperlink ref="G828" r:id="rId2502" xr:uid="{09D76C5D-CB5E-4A60-BD70-0EC436835710}"/>
    <hyperlink ref="G922" r:id="rId2503" xr:uid="{67F84ED9-6D81-43D2-B7DF-6188814313DF}"/>
    <hyperlink ref="G994" r:id="rId2504" xr:uid="{40029F99-71E3-4723-9547-ABCD408D87C2}"/>
    <hyperlink ref="G3425" r:id="rId2505" xr:uid="{B5A168AD-92FE-40F4-9953-D72FE11A6D99}"/>
    <hyperlink ref="G2798" r:id="rId2506" xr:uid="{F8FA67AD-DA18-4810-BF78-0E579E1D1B6F}"/>
    <hyperlink ref="G2879" r:id="rId2507" xr:uid="{4A1BD606-A31E-48C9-8A59-BA9C7C331D25}"/>
    <hyperlink ref="G199" r:id="rId2508" xr:uid="{54BBA047-3334-4B1A-B86A-1939A75B6511}"/>
    <hyperlink ref="G3876" r:id="rId2509" xr:uid="{DD394F6E-7F09-4EF9-AE88-05387428ED57}"/>
    <hyperlink ref="G412" r:id="rId2510" xr:uid="{AEB2B27C-E933-4D70-91F2-1D664D75C96C}"/>
    <hyperlink ref="G2240" r:id="rId2511" xr:uid="{A6C23790-BBC3-4074-B51C-648444198CF7}"/>
    <hyperlink ref="G1496" r:id="rId2512" xr:uid="{687A0DBE-F6EA-4F33-94B5-B6DBAF27D24C}"/>
    <hyperlink ref="G2637" r:id="rId2513" xr:uid="{7D6C1E5D-8936-4863-9E10-75AE5DF739CC}"/>
    <hyperlink ref="G2967" r:id="rId2514" xr:uid="{7F5725EB-97AB-4AF2-AF6A-1FB8AD62AB0C}"/>
    <hyperlink ref="G44" r:id="rId2515" xr:uid="{C2F3647B-3B64-4632-9BF0-5DD3DA748052}"/>
    <hyperlink ref="G337" r:id="rId2516" xr:uid="{6215C90A-4459-49CF-A623-440DB5669809}"/>
    <hyperlink ref="G919" r:id="rId2517" xr:uid="{3EC1D9E4-B1AE-47CF-A0D7-4AFC97CCE03A}"/>
    <hyperlink ref="G1455" r:id="rId2518" xr:uid="{06F2CBE6-E7E4-41F9-A1B4-81FB0D0B6D58}"/>
    <hyperlink ref="G1225" r:id="rId2519" xr:uid="{92D99BFD-B4DE-44DC-B9E6-C168AEC82D1B}"/>
    <hyperlink ref="G3493" r:id="rId2520" xr:uid="{3B3E32E1-8D25-42D5-886F-30A0877B49AB}"/>
    <hyperlink ref="G91" r:id="rId2521" xr:uid="{623F6CC3-4079-4A34-973E-72D7780355D9}"/>
    <hyperlink ref="G90" r:id="rId2522" xr:uid="{0884D5C1-8132-4AB8-BC09-41FE3FEFE17F}"/>
    <hyperlink ref="G3598" r:id="rId2523" xr:uid="{88EB6D99-3599-4385-9EDC-D4DAD276CB95}"/>
    <hyperlink ref="G734" r:id="rId2524" xr:uid="{CED8D8D4-7551-4B56-812D-0C0DCFD4D173}"/>
    <hyperlink ref="G2161" r:id="rId2525" xr:uid="{F347B424-8EE6-40EA-98B5-CD1FA6B200B0}"/>
    <hyperlink ref="G1781" r:id="rId2526" xr:uid="{028BE7D6-F06B-4B07-9286-291C16B6C6F8}"/>
    <hyperlink ref="G1797" r:id="rId2527" xr:uid="{4F8AEF6B-914C-427C-92E8-467E57EC6149}"/>
    <hyperlink ref="G3134" r:id="rId2528" xr:uid="{4943C0A1-72DB-4196-A6E5-9CEA6A3AF37A}"/>
    <hyperlink ref="G3327" r:id="rId2529" xr:uid="{BF6C81A4-1A6F-4F7B-9141-1B6E8FCCF1A9}"/>
    <hyperlink ref="G2744" r:id="rId2530" xr:uid="{7CD79B6A-2D78-453E-A291-056C020A0089}"/>
    <hyperlink ref="G3896" r:id="rId2531" xr:uid="{91E587CE-3249-4F89-BBF9-EB08B367DCD2}"/>
    <hyperlink ref="G1994" r:id="rId2532" xr:uid="{BF304607-E5FE-4DBC-897E-9F7BDA2C5F7B}"/>
    <hyperlink ref="G1865" r:id="rId2533" xr:uid="{123761B6-7833-461C-9FF9-AAEF37855B42}"/>
    <hyperlink ref="G2788" r:id="rId2534" xr:uid="{AEE65FBB-9043-4C28-9529-440E3243E294}"/>
    <hyperlink ref="G881" r:id="rId2535" xr:uid="{4522833F-FA78-46C8-8A85-8CD85E49811D}"/>
    <hyperlink ref="G4374" r:id="rId2536" xr:uid="{564A8A93-CDBF-48C1-A84F-E65A94B591BD}"/>
    <hyperlink ref="G1868" r:id="rId2537" xr:uid="{12ED636F-A7BE-436C-B5DF-B69473CDFDE6}"/>
    <hyperlink ref="G2156" r:id="rId2538" xr:uid="{BA28455A-6672-47E8-A022-503C0554CC9D}"/>
    <hyperlink ref="G1393" r:id="rId2539" xr:uid="{335330B7-6541-49DD-AAE7-90C1582754A4}"/>
    <hyperlink ref="G1536" r:id="rId2540" xr:uid="{0E82F3D0-EE6B-4306-AB13-5E225FECCE77}"/>
    <hyperlink ref="G3181" r:id="rId2541" xr:uid="{C9531CDC-5AF2-4EE0-9532-53E654111F35}"/>
    <hyperlink ref="G128" r:id="rId2542" xr:uid="{99E7502C-CB2C-4223-847F-F9072F066AE2}"/>
    <hyperlink ref="G3916" r:id="rId2543" xr:uid="{AF27D3D5-F850-4073-9A42-63A4373DAAF3}"/>
    <hyperlink ref="G63" r:id="rId2544" xr:uid="{D789CB83-C211-41BC-B7EB-AA2223210227}"/>
    <hyperlink ref="G3845" r:id="rId2545" xr:uid="{4216E34A-3927-4541-A766-942F44001EDA}"/>
    <hyperlink ref="G369" r:id="rId2546" xr:uid="{CB48F9E0-DB7A-4774-BD9D-DF3E2B4AF62D}"/>
    <hyperlink ref="G833" r:id="rId2547" xr:uid="{694E3FD5-D524-4F05-B37C-D31668533125}"/>
    <hyperlink ref="G731" r:id="rId2548" xr:uid="{493AB1BD-3799-411E-AC9A-311636ABCE9D}"/>
    <hyperlink ref="G2014" r:id="rId2549" xr:uid="{DC18B235-23C4-4977-8EB1-2656CFC3F24F}"/>
    <hyperlink ref="G2235" r:id="rId2550" xr:uid="{68781B9D-7508-4DC5-BC66-881CF942B1DD}"/>
    <hyperlink ref="G157" r:id="rId2551" xr:uid="{0CA24DAB-34E4-4471-9832-54036B0AD4ED}"/>
    <hyperlink ref="G1023" r:id="rId2552" xr:uid="{2BCA0BD1-715F-46EA-80A2-ABE2F6C6114D}"/>
    <hyperlink ref="G907" r:id="rId2553" xr:uid="{14850AB3-CE01-420A-AA27-5EFC071779E5}"/>
    <hyperlink ref="G3646" r:id="rId2554" xr:uid="{E44310C7-6FE5-4A73-8EC5-768C3C5E74EA}"/>
    <hyperlink ref="G3463" r:id="rId2555" xr:uid="{27B6E4CD-EB93-4B72-8919-E5D1E65E48ED}"/>
    <hyperlink ref="G2957" r:id="rId2556" xr:uid="{991FF57F-1E9E-466F-9B89-F12A40D51A97}"/>
    <hyperlink ref="G2718" r:id="rId2557" xr:uid="{F8138EB5-9382-465A-937D-9DE9B2D8559F}"/>
    <hyperlink ref="G121" r:id="rId2558" xr:uid="{7F1C234A-5065-4948-BDB6-E1B213118890}"/>
    <hyperlink ref="G124" r:id="rId2559" xr:uid="{1A534547-C2B1-45E3-94DF-CCAED8E49B89}"/>
    <hyperlink ref="G116" r:id="rId2560" xr:uid="{5F441409-2508-4FF7-BFB2-CE573FDD8367}"/>
    <hyperlink ref="G114" r:id="rId2561" xr:uid="{C8C25FF2-4D86-418C-94EF-7EC89BC0CA8E}"/>
    <hyperlink ref="G2515" r:id="rId2562" xr:uid="{A2B71339-0459-47A7-AA01-FDCD80B62839}"/>
    <hyperlink ref="G220" r:id="rId2563" xr:uid="{5C875E1E-E89A-4655-A056-16863B701946}"/>
    <hyperlink ref="G2709" r:id="rId2564" xr:uid="{2F756EC1-F7F9-45AB-8B3B-579A721D87E1}"/>
    <hyperlink ref="G1187" r:id="rId2565" xr:uid="{9E9B7CAD-27F5-46D3-B68F-83D12AF454CD}"/>
    <hyperlink ref="G1871" r:id="rId2566" xr:uid="{58BD91A8-71F5-4568-856D-66BFC3A5F41F}"/>
    <hyperlink ref="G1524" r:id="rId2567" xr:uid="{5F3FF470-7B25-4F1A-A4A1-C4991643CA75}"/>
    <hyperlink ref="G574" r:id="rId2568" xr:uid="{25A92723-AA99-456C-9D5D-9447035C0EE2}"/>
    <hyperlink ref="G975" r:id="rId2569" xr:uid="{BEAA4613-1F33-456C-8F11-9B4AC47A9FCE}"/>
    <hyperlink ref="G1014" r:id="rId2570" xr:uid="{F3AB6DB5-ADCB-426B-8544-76B8065FB96C}"/>
    <hyperlink ref="G2759" r:id="rId2571" xr:uid="{CD6210B3-A0EF-4186-AF76-F6CE4E2FB9DC}"/>
    <hyperlink ref="G3982" r:id="rId2572" xr:uid="{B42D54D0-21EC-48DB-98EE-4251F9D21F76}"/>
    <hyperlink ref="G3565" r:id="rId2573" xr:uid="{ADCA88C4-4D37-473F-9F9E-25ED2A6A3D2B}"/>
    <hyperlink ref="G2537" r:id="rId2574" xr:uid="{4C8A5510-01B8-4992-BE3F-C843889B0F84}"/>
    <hyperlink ref="G1979" r:id="rId2575" xr:uid="{0B984A39-E6A4-4CBB-B55F-2BD71253AEAF}"/>
    <hyperlink ref="G1609" r:id="rId2576" xr:uid="{64B45B60-0E58-4F5E-A506-34FD19F9A593}"/>
    <hyperlink ref="G4337" r:id="rId2577" xr:uid="{6A5D6E5C-9B03-4FBD-9AAC-16CB42CB8850}"/>
    <hyperlink ref="G3128" r:id="rId2578" xr:uid="{6565CC8B-8BE1-4399-A6FF-B91283293CD3}"/>
    <hyperlink ref="G3769" r:id="rId2579" xr:uid="{5B7E4DFE-12DD-4E80-80A2-FA65CC5A737F}"/>
    <hyperlink ref="G3295" r:id="rId2580" xr:uid="{8B2AC4FF-F9DB-44DF-B9EC-CBE3F7EC35F3}"/>
    <hyperlink ref="G4755" r:id="rId2581" xr:uid="{EE0EA6E8-4CE6-43E5-9198-F2E9069D5897}"/>
    <hyperlink ref="G964" r:id="rId2582" xr:uid="{AB143346-A837-41C3-85F9-83120DA777B7}"/>
    <hyperlink ref="G1363" r:id="rId2583" xr:uid="{1E99AF13-6C7A-494D-B765-DB4B16BB3367}"/>
    <hyperlink ref="G2168" r:id="rId2584" xr:uid="{A9B6F3D7-8F8F-430A-9C38-B873AC094F04}"/>
    <hyperlink ref="G794" r:id="rId2585" xr:uid="{4B1CC972-46CC-423A-89FB-9D239964DC4E}"/>
    <hyperlink ref="G3421" r:id="rId2586" xr:uid="{E5D4E576-EAB3-4DBC-8043-1F462C4C8B7D}"/>
    <hyperlink ref="G3426" r:id="rId2587" xr:uid="{14506EC9-3DC6-4114-81A6-B6D617A6851F}"/>
    <hyperlink ref="G2559" r:id="rId2588" xr:uid="{553D2F86-996D-41BD-82BA-B557B63214A3}"/>
    <hyperlink ref="G3658" r:id="rId2589" xr:uid="{F8FF0B32-5EB7-4596-9D18-89E72E08F16E}"/>
    <hyperlink ref="G4143" r:id="rId2590" xr:uid="{85A4263D-E873-4B45-ADAC-FC16B9746D10}"/>
    <hyperlink ref="G4049" r:id="rId2591" xr:uid="{BF022AFB-6245-4C8E-8381-B76E16AF45F1}"/>
    <hyperlink ref="G4417" r:id="rId2592" xr:uid="{0AD79F11-B469-46D1-AE02-5509EC22D3D4}"/>
    <hyperlink ref="G811" r:id="rId2593" xr:uid="{51FA81C0-4253-4A4A-A3F1-72BFABD2F2F4}"/>
    <hyperlink ref="G822" r:id="rId2594" xr:uid="{B55F59D9-1D51-439B-B7C0-B7A37460F44A}"/>
    <hyperlink ref="G899" r:id="rId2595" xr:uid="{8C2DD0FC-7F87-49BF-BE38-87E3DE8C3ADE}"/>
    <hyperlink ref="G4378" r:id="rId2596" xr:uid="{1ECD95A9-BD18-45F0-962C-799E8F25E164}"/>
    <hyperlink ref="G4685" r:id="rId2597" xr:uid="{089ED647-F4A9-415B-AA69-815FF595235B}"/>
    <hyperlink ref="G186" r:id="rId2598" xr:uid="{B78160D9-5146-40F5-94AC-DE9A84A3166D}"/>
    <hyperlink ref="G2928" r:id="rId2599" xr:uid="{384AC104-DE7E-4FB3-A3AB-46EB1683DD5A}"/>
    <hyperlink ref="G2958" r:id="rId2600" xr:uid="{A913143C-576F-4389-A9C3-B7FDDFBE8031}"/>
    <hyperlink ref="G3450" r:id="rId2601" xr:uid="{249E1229-3F04-4C4F-8A42-9CC7521CD9A1}"/>
    <hyperlink ref="G4719" r:id="rId2602" xr:uid="{73E87393-05B3-441E-8823-B820CF983D43}"/>
    <hyperlink ref="G1478" r:id="rId2603" xr:uid="{B8E4A139-15FB-4FCA-AD6C-3C420640D97E}"/>
    <hyperlink ref="G2346" r:id="rId2604" xr:uid="{BA75DB95-DA3C-4E5C-AD3B-F44F9EEC3C91}"/>
    <hyperlink ref="G219" r:id="rId2605" xr:uid="{D27A0EE8-7882-407B-8B8C-16F5B9B896A0}"/>
    <hyperlink ref="G3136" r:id="rId2606" xr:uid="{AA39094A-B9B2-4F05-9C60-8EC50E50B641}"/>
    <hyperlink ref="G3265" r:id="rId2607" xr:uid="{AAFED943-53FD-41A4-95B2-019AAB73A5E3}"/>
    <hyperlink ref="G2611" r:id="rId2608" xr:uid="{CC6F8EAB-E7A7-4773-B65B-9196826F22D7}"/>
    <hyperlink ref="G4754" r:id="rId2609" xr:uid="{C86B4DE9-01D6-46F1-AF97-C68C5CBE73FF}"/>
    <hyperlink ref="G1922" r:id="rId2610" xr:uid="{902D9B5A-F7D7-4B74-9C5A-2E7D885D6558}"/>
    <hyperlink ref="G1885" r:id="rId2611" xr:uid="{F05DA7D8-7633-4874-827B-4E534F09114A}"/>
    <hyperlink ref="G1415" r:id="rId2612" xr:uid="{A5242A7B-5791-41FE-BD9A-EB0B85C096E9}"/>
    <hyperlink ref="G313" r:id="rId2613" xr:uid="{0CC30F1D-E9BD-4F8D-9D6B-73278F07ACEA}"/>
    <hyperlink ref="G1018" r:id="rId2614" xr:uid="{C9F91367-D734-4919-9B4E-E8D2231B82F8}"/>
    <hyperlink ref="G4747" r:id="rId2615" xr:uid="{468C2216-FF58-449B-8703-0D56D7DC1126}"/>
    <hyperlink ref="G3259" r:id="rId2616" xr:uid="{A35944E9-B0B1-4D16-8A07-41D654465FC6}"/>
    <hyperlink ref="G2292" r:id="rId2617" xr:uid="{D9B93111-8C27-4211-B8CF-1950ACDDF76B}"/>
    <hyperlink ref="G2082" r:id="rId2618" xr:uid="{3BD0D54C-C978-4C5D-98F7-A2A0DFFA0F5C}"/>
    <hyperlink ref="G1743" r:id="rId2619" xr:uid="{371DEBDB-7853-4B88-A0DF-07E7A4B3CA65}"/>
    <hyperlink ref="G1113" r:id="rId2620" xr:uid="{2E44CA99-52B8-4FFD-B5FA-0787A0E34FF0}"/>
    <hyperlink ref="G4774" r:id="rId2621" xr:uid="{45E4E93C-AFA1-482B-88F7-29C3F1A2D9F6}"/>
    <hyperlink ref="G3325" r:id="rId2622" xr:uid="{02AD4EBD-4959-4820-BB29-1055CF80EB1C}"/>
    <hyperlink ref="G4627" r:id="rId2623" xr:uid="{FDBB5B92-C086-4168-BD42-B465C916835D}"/>
    <hyperlink ref="G1580" r:id="rId2624" xr:uid="{515600A9-2D09-460A-8CE2-A11892C28348}"/>
    <hyperlink ref="G1874" r:id="rId2625" xr:uid="{9C986E58-2836-474B-90B1-52478868B852}"/>
    <hyperlink ref="G1718" r:id="rId2626" xr:uid="{F1F4A763-97C6-44A3-B8C9-31F9BE9C9EF0}"/>
    <hyperlink ref="G1523" r:id="rId2627" xr:uid="{DBDD39F6-1961-47BA-B5E1-28C2509821D6}"/>
    <hyperlink ref="G3633" r:id="rId2628" xr:uid="{DD967186-B044-4791-8A05-6C5DD377BB04}"/>
    <hyperlink ref="G3080" r:id="rId2629" xr:uid="{3187AA14-7579-498A-B802-B477A6F9A4E4}"/>
    <hyperlink ref="G495" r:id="rId2630" xr:uid="{12DB3C48-3919-480C-9DBF-76AEBA8622E3}"/>
    <hyperlink ref="G4764" r:id="rId2631" xr:uid="{9397CA59-979B-4F65-87C0-58B44FA2EB55}"/>
    <hyperlink ref="G1340" r:id="rId2632" xr:uid="{E691F702-A668-475F-BC4A-924DFA09B6A4}"/>
    <hyperlink ref="G1738" r:id="rId2633" xr:uid="{8BB7E114-ADB6-4F2D-81F3-4ADFDA0B1A50}"/>
    <hyperlink ref="G1480" r:id="rId2634" xr:uid="{60C6DBDB-4A2D-4A18-A1BE-759DBE9A5C25}"/>
    <hyperlink ref="G1380" r:id="rId2635" xr:uid="{2CB1B62B-C71E-40EC-8CCF-D9588291FC87}"/>
    <hyperlink ref="G1687" r:id="rId2636" xr:uid="{1DBD432F-56EA-45F1-9BFC-7B4ACC2B7A63}"/>
    <hyperlink ref="G2402" r:id="rId2637" xr:uid="{09274184-75CE-4CF5-ABBE-B6928D3BD018}"/>
    <hyperlink ref="G2116" r:id="rId2638" xr:uid="{43402051-A40C-4815-BDD7-ADF99626DEFE}"/>
    <hyperlink ref="G762" r:id="rId2639" xr:uid="{98354BCC-7481-42B4-8A91-E1A523251BD7}"/>
    <hyperlink ref="G4435" r:id="rId2640" xr:uid="{07C4510B-A629-475D-B39E-937C6026124D}"/>
    <hyperlink ref="G307" r:id="rId2641" xr:uid="{E26E867F-03C3-48A1-91F3-A494F3F0D649}"/>
    <hyperlink ref="G3173" r:id="rId2642" xr:uid="{3F2039D0-6B7C-4EEC-80C9-BB07019335CA}"/>
    <hyperlink ref="G2864" r:id="rId2643" xr:uid="{1CA84CA2-472F-4F10-9CDA-D12ADEF7F453}"/>
    <hyperlink ref="G3587" r:id="rId2644" xr:uid="{5A761271-33E4-443D-8C9A-2E2876B46D68}"/>
    <hyperlink ref="G2532" r:id="rId2645" xr:uid="{4307B311-6AFD-4BB3-9562-7B09C19AEB2F}"/>
    <hyperlink ref="G3456" r:id="rId2646" xr:uid="{A20DAF6E-3A37-4E96-9DC2-DF24345B8281}"/>
    <hyperlink ref="G4796" r:id="rId2647" xr:uid="{764993A1-7DAC-462D-AF2A-8349779013F7}"/>
    <hyperlink ref="G427" r:id="rId2648" xr:uid="{A2AFF6CB-D8E6-4684-82AD-0B1BC7BCDED1}"/>
    <hyperlink ref="G1751" r:id="rId2649" xr:uid="{4021308A-1ACA-45F5-9B68-205EACAF0406}"/>
    <hyperlink ref="G1235" r:id="rId2650" xr:uid="{2D4180E2-5FFF-4579-B116-490153E56680}"/>
    <hyperlink ref="G4498" r:id="rId2651" xr:uid="{32E9A177-A6BF-4DA0-B9E2-AF05C1838470}"/>
    <hyperlink ref="G2894" r:id="rId2652" xr:uid="{71990AC7-9D83-45A9-B677-CE09488CB6C1}"/>
    <hyperlink ref="G3430" r:id="rId2653" xr:uid="{8084767B-8100-4835-BDCF-E7A7B53F7013}"/>
    <hyperlink ref="G1356" r:id="rId2654" xr:uid="{35BE93CD-A398-4723-B008-D8D0AFF839A8}"/>
    <hyperlink ref="G1015" r:id="rId2655" xr:uid="{327B4BA2-E16A-41C7-A452-4E07D5029883}"/>
    <hyperlink ref="G3163" r:id="rId2656" xr:uid="{650627D1-8F08-4931-98BC-EA554A131B5F}"/>
    <hyperlink ref="G3156" r:id="rId2657" xr:uid="{A762E68D-6650-49B4-921B-75EB3C59B70C}"/>
    <hyperlink ref="G1602" r:id="rId2658" xr:uid="{7A03A5A2-FD57-4405-9060-6C9A01A79833}"/>
    <hyperlink ref="G2106" r:id="rId2659" xr:uid="{8687CC4F-6E34-4B79-B4B8-5CA5775E4241}"/>
    <hyperlink ref="G4029" r:id="rId2660" xr:uid="{2717FDE2-3D07-4CBC-9230-8A0ACBC1D0C5}"/>
    <hyperlink ref="G3343" r:id="rId2661" xr:uid="{38F23E5F-AF67-43E1-A1EF-81B5C8A25183}"/>
    <hyperlink ref="G4949" r:id="rId2662" xr:uid="{C0E9ED10-5F6A-41A6-A7B8-0F62D4CBD15B}"/>
    <hyperlink ref="G2802" r:id="rId2663" xr:uid="{5332B47C-DBE9-4C78-97EF-3B353C748EB6}"/>
    <hyperlink ref="G3883" r:id="rId2664" xr:uid="{3DEE965E-4798-4A92-8D76-91829FC22CF6}"/>
    <hyperlink ref="G237" r:id="rId2665" xr:uid="{1594BC47-E7CE-46DB-B460-790A8042C094}"/>
    <hyperlink ref="G2631" r:id="rId2666" xr:uid="{C17E98BD-510C-4EF3-8AC0-BB1885D8BD96}"/>
    <hyperlink ref="G4556" r:id="rId2667" xr:uid="{BCFCAB58-102C-4B91-8B24-7D4B0E79A495}"/>
    <hyperlink ref="G2088" r:id="rId2668" xr:uid="{2F68FBF4-BDD2-4FFA-8736-7DCDC70F9A58}"/>
    <hyperlink ref="G1796" r:id="rId2669" xr:uid="{B062C3E7-F099-4138-BD45-E90B3BB45DFD}"/>
    <hyperlink ref="G2291" r:id="rId2670" xr:uid="{15D4F1DD-76CE-44CF-8441-DEFCE3B4D4D3}"/>
    <hyperlink ref="G3737" r:id="rId2671" xr:uid="{A4B58C2D-8869-477B-B349-EDEB8055CCFD}"/>
    <hyperlink ref="G2580" r:id="rId2672" xr:uid="{1C7D9C0F-CD2C-4A81-AEDC-364CC767C0B6}"/>
    <hyperlink ref="G3452" r:id="rId2673" xr:uid="{482002B2-7A51-4D8C-BB17-97047A9D0763}"/>
    <hyperlink ref="G3424" r:id="rId2674" xr:uid="{31B5AF25-F8DE-46E6-B25A-327B668B1EA5}"/>
    <hyperlink ref="G3204" r:id="rId2675" xr:uid="{883D2F11-48B9-40D0-997F-7C3290BBCFFA}"/>
    <hyperlink ref="G3291" r:id="rId2676" xr:uid="{0EF14FAC-9382-4F32-B663-05CB19186FFD}"/>
    <hyperlink ref="G3245" r:id="rId2677" xr:uid="{A704FB56-3786-43FF-8AC9-2C31C8D10128}"/>
    <hyperlink ref="G3160" r:id="rId2678" xr:uid="{42D3CE7E-B54F-4DCB-A3CA-42F13C5BDF5F}"/>
    <hyperlink ref="G1072" r:id="rId2679" xr:uid="{DEF3E509-68FB-4B26-9DB1-32380A978BC0}"/>
    <hyperlink ref="G1419" r:id="rId2680" xr:uid="{6593FAD4-1E6F-4F4C-A50B-1E1B513EF158}"/>
    <hyperlink ref="G3941" r:id="rId2681" xr:uid="{338E82B2-E79F-4732-A086-D07E67864105}"/>
    <hyperlink ref="G203" r:id="rId2682" xr:uid="{E7D67C3B-6554-48EC-9211-719B259F2AEA}"/>
    <hyperlink ref="G4684" r:id="rId2683" xr:uid="{2F2AA76B-852E-478C-B781-A88D35D955B0}"/>
    <hyperlink ref="G2185" r:id="rId2684" xr:uid="{2C303AAE-2362-46BB-BA70-7384DC6733B6}"/>
    <hyperlink ref="G3183" r:id="rId2685" xr:uid="{EFA439AE-E3A3-4986-9B71-8D801561C09E}"/>
    <hyperlink ref="G673" r:id="rId2686" xr:uid="{36C3306F-FD8C-4448-90DF-FE80EDE91931}"/>
    <hyperlink ref="G3780" r:id="rId2687" xr:uid="{63B195C1-32DC-43B2-946B-183266159DC7}"/>
    <hyperlink ref="G2866" r:id="rId2688" xr:uid="{24E8F555-13FA-4ECD-B913-6152421FBEEC}"/>
    <hyperlink ref="G58" r:id="rId2689" xr:uid="{9B71311A-48ED-4193-9A90-B1FDEDF07DFE}"/>
    <hyperlink ref="G400" r:id="rId2690" xr:uid="{37C38ADD-C138-4CF3-B88E-475F04A09C89}"/>
    <hyperlink ref="G1055" r:id="rId2691" xr:uid="{E08DC52F-7AEB-4F66-AE18-AD77DD7F42D3}"/>
    <hyperlink ref="G2053" r:id="rId2692" xr:uid="{6BB5F1AC-6419-4221-9C6F-D015137392FA}"/>
    <hyperlink ref="G995" r:id="rId2693" xr:uid="{5911F7EA-2F58-4EBE-A332-A0618416A444}"/>
    <hyperlink ref="G3226" r:id="rId2694" xr:uid="{4880938B-3D7E-43F8-AE8E-489878EB7390}"/>
    <hyperlink ref="G3652" r:id="rId2695" xr:uid="{38CCBF07-ED51-472D-BFFC-A49FD976AF3F}"/>
    <hyperlink ref="G2711" r:id="rId2696" xr:uid="{308689F8-E01E-4E8D-9D81-3431410220A8}"/>
    <hyperlink ref="G3663" r:id="rId2697" xr:uid="{BDD70437-2D52-4F14-9079-CA14FEB54836}"/>
    <hyperlink ref="G3747" r:id="rId2698" xr:uid="{E0CE1B4D-EDE1-46A3-9D9E-2F4E15FA6161}"/>
    <hyperlink ref="G3668" r:id="rId2699" xr:uid="{B5A2EEDC-13DB-4E27-A557-64B6DAEAFF9F}"/>
    <hyperlink ref="G3570" r:id="rId2700" xr:uid="{ECE0FB6E-CB8C-43D8-8CB5-682E9C20EF4B}"/>
    <hyperlink ref="G3562" r:id="rId2701" xr:uid="{11BD5002-90B9-4149-9138-4900D3407A82}"/>
    <hyperlink ref="G4881" r:id="rId2702" xr:uid="{0EA75935-D0DF-49E1-8E83-B8207CE7C85A}"/>
    <hyperlink ref="G4869" r:id="rId2703" xr:uid="{E2552BB6-F388-4412-87C7-D3F0A2DC71CF}"/>
    <hyperlink ref="G2011" r:id="rId2704" xr:uid="{54508969-CCE2-496C-A476-DD7EC6E4F38F}"/>
    <hyperlink ref="G2245" r:id="rId2705" xr:uid="{133729A0-191F-45E1-80DA-899B66A4BE50}"/>
    <hyperlink ref="G3139" r:id="rId2706" xr:uid="{6BCDFE69-6EC1-4E7E-984F-A525443CEC38}"/>
    <hyperlink ref="G178" r:id="rId2707" xr:uid="{4F64D428-05BE-4A1A-8C5D-6D5C1E4DD0BD}"/>
    <hyperlink ref="G944" r:id="rId2708" xr:uid="{61FE0418-E543-44D6-B778-260AA6D36EE9}"/>
    <hyperlink ref="G2093" r:id="rId2709" xr:uid="{49DFF9C8-2B25-4A28-8A80-137B294FB065}"/>
    <hyperlink ref="G2507" r:id="rId2710" xr:uid="{2E5EA34A-E073-49BB-970A-4B3E81B6EC3E}"/>
    <hyperlink ref="G3926" r:id="rId2711" xr:uid="{E703828E-AE80-4047-9DF6-0C5A58335D7E}"/>
    <hyperlink ref="G192" r:id="rId2712" xr:uid="{F7E8E342-CBB4-4FEB-8C80-A464DB91C53E}"/>
    <hyperlink ref="G3017" r:id="rId2713" xr:uid="{6C695B58-2ECE-400D-BD6B-73EA0CBE6674}"/>
    <hyperlink ref="G2304" r:id="rId2714" xr:uid="{BB7E50A7-328A-4ABE-9B14-6F2088964599}"/>
    <hyperlink ref="G2313" r:id="rId2715" xr:uid="{07C4FCBC-AAA0-4E57-AD42-390308A879B7}"/>
    <hyperlink ref="G631" r:id="rId2716" xr:uid="{DCD59F69-0CCD-433D-8EEB-D40D673C540D}"/>
    <hyperlink ref="G3591" r:id="rId2717" xr:uid="{59AFC779-53C9-4B99-A04B-7A24372C2BFE}"/>
    <hyperlink ref="G2692" r:id="rId2718" xr:uid="{6299ACCD-2948-44CF-9352-6F83F464C299}"/>
    <hyperlink ref="G2842" r:id="rId2719" xr:uid="{D3CD3E2D-8DF4-4670-9929-0F4D46D1ADC6}"/>
    <hyperlink ref="G2609" r:id="rId2720" xr:uid="{717DACC4-BF25-4EE5-9A86-1AE13F4E3759}"/>
    <hyperlink ref="G3214" r:id="rId2721" xr:uid="{E98FEB2E-D46B-41DD-A4BD-C5335BB2B8C9}"/>
    <hyperlink ref="G3210" r:id="rId2722" xr:uid="{FE4A60B0-8F15-43A7-A56B-A38205CF1E93}"/>
    <hyperlink ref="G4465" r:id="rId2723" xr:uid="{4376BDF0-1E04-48F0-99BF-FAF5DB118B61}"/>
    <hyperlink ref="G2725" r:id="rId2724" xr:uid="{7899F7EA-FD51-4C7B-980E-7DDC576AB676}"/>
    <hyperlink ref="G3446" r:id="rId2725" xr:uid="{DA4F803A-55B9-49FC-A825-3C105B5056DB}"/>
    <hyperlink ref="G569" r:id="rId2726" xr:uid="{D20ABD9E-95C9-4EBD-8158-5B2169D90C23}"/>
    <hyperlink ref="G590" r:id="rId2727" xr:uid="{8AF88E8F-DC41-4F50-B55C-F7865AED6653}"/>
    <hyperlink ref="G1485" r:id="rId2728" xr:uid="{FB905EFD-D495-4E26-B033-34BAAE0F4935}"/>
    <hyperlink ref="G2100" r:id="rId2729" xr:uid="{5211BE81-C15A-4121-A39D-0475E085E45E}"/>
    <hyperlink ref="G2558" r:id="rId2730" xr:uid="{8FCFF127-7378-4CD1-A42D-3F0A19CD4662}"/>
    <hyperlink ref="G796" r:id="rId2731" xr:uid="{68E40672-82E1-47CF-85EA-DB8A9A8B52B8}"/>
    <hyperlink ref="G775" r:id="rId2732" xr:uid="{F76706E9-5BE7-434F-934A-A136ED8D6962}"/>
    <hyperlink ref="G967" r:id="rId2733" xr:uid="{55A28A01-4DD2-4719-B3CE-820681255DEB}"/>
    <hyperlink ref="G707" r:id="rId2734" xr:uid="{67886334-05F1-4E1A-958C-78044FAE7F5E}"/>
    <hyperlink ref="G677" r:id="rId2735" xr:uid="{12DC81A4-1080-45BF-B3AE-FAD3882AB543}"/>
    <hyperlink ref="G1673" r:id="rId2736" xr:uid="{55EACCFE-6E85-46B4-AA5A-9D77360D8FB2}"/>
    <hyperlink ref="G2243" r:id="rId2737" xr:uid="{387235C8-4642-48C3-9DB6-8081E4424706}"/>
    <hyperlink ref="G436" r:id="rId2738" xr:uid="{8F0FB444-2F09-43D1-8878-E126167947FF}"/>
    <hyperlink ref="G3133" r:id="rId2739" xr:uid="{3D70CFFF-9C76-469E-B4AD-869E2C475177}"/>
    <hyperlink ref="G1114" r:id="rId2740" xr:uid="{F323DC2F-5B12-4172-A043-453F7ACDD9D2}"/>
    <hyperlink ref="G682" r:id="rId2741" xr:uid="{151CBA33-55B3-49A8-A8E1-99ABE18D0796}"/>
    <hyperlink ref="G1226" r:id="rId2742" xr:uid="{CE55F1DA-2026-48C0-8D21-DDA20559AF66}"/>
    <hyperlink ref="G1228" r:id="rId2743" xr:uid="{5B3653E5-5325-4666-BD6E-3945EEC9B638}"/>
    <hyperlink ref="G1270" r:id="rId2744" xr:uid="{E5D02D78-0AE8-444C-9601-F2E7D54D1203}"/>
    <hyperlink ref="G736" r:id="rId2745" xr:uid="{26DCFDC0-3764-4D41-B0C7-278D7119DD6C}"/>
    <hyperlink ref="G2847" r:id="rId2746" xr:uid="{7F8F0D1B-9D34-47F8-89DD-7D694A516051}"/>
    <hyperlink ref="G1418" r:id="rId2747" xr:uid="{32277622-ADA4-42A6-87BD-51DB5B4A5450}"/>
    <hyperlink ref="G3020" r:id="rId2748" xr:uid="{D8E6914D-13A9-48AF-AA53-48CE78D52940}"/>
    <hyperlink ref="G3656" r:id="rId2749" xr:uid="{7B7B4818-AA85-4549-9AEF-A660878B30E8}"/>
    <hyperlink ref="G1619" r:id="rId2750" xr:uid="{4820E7D0-F23B-4D2A-8D1B-4C79C0E93F91}"/>
    <hyperlink ref="G1645" r:id="rId2751" xr:uid="{78B6FA03-1121-4F24-B545-5E34D1AECDC0}"/>
    <hyperlink ref="G1664" r:id="rId2752" xr:uid="{D28BB30F-8906-43BD-9B23-0D11457C2422}"/>
    <hyperlink ref="G1707" r:id="rId2753" xr:uid="{03458094-4BAE-4FD5-83F2-5BD4C3A8387A}"/>
    <hyperlink ref="G78" r:id="rId2754" xr:uid="{110AA0D9-D65A-485A-AE98-2A672371157D}"/>
    <hyperlink ref="G79" r:id="rId2755" xr:uid="{6F81C1C3-835A-4D20-8648-C6273A218B2B}"/>
    <hyperlink ref="G1787" r:id="rId2756" xr:uid="{81388BA1-B250-4B74-A726-2828B1A570C5}"/>
    <hyperlink ref="G1825" r:id="rId2757" xr:uid="{6008DA77-CA3A-40EC-8B70-0D8820FFA499}"/>
    <hyperlink ref="G863" r:id="rId2758" xr:uid="{91797195-27D7-43C5-941A-C6C1754CD56B}"/>
    <hyperlink ref="G1952" r:id="rId2759" xr:uid="{57E1A399-7B69-4242-87DE-3876BA7988A7}"/>
    <hyperlink ref="G1957" r:id="rId2760" xr:uid="{4A6252A9-1F6B-40B0-A970-C60AF0DAC6B8}"/>
    <hyperlink ref="G3851" r:id="rId2761" xr:uid="{A1BDE341-DABF-4F88-B814-B25C07A78B26}"/>
    <hyperlink ref="G2006" r:id="rId2762" xr:uid="{F1598397-0C97-4FF5-A951-0A76F74ECF32}"/>
    <hyperlink ref="G936" r:id="rId2763" xr:uid="{5B5E27B7-D6EB-4449-B444-67F10373A020}"/>
    <hyperlink ref="G2118" r:id="rId2764" xr:uid="{FFED2696-A112-45F5-BF7B-6DF493911139}"/>
    <hyperlink ref="G4536" r:id="rId2765" xr:uid="{EFFD0FA2-95EA-4F25-86A2-0D59810C706C}"/>
    <hyperlink ref="G961" r:id="rId2766" xr:uid="{E35EDF53-09DE-4B94-9EA4-46072C9F5541}"/>
    <hyperlink ref="G2225" r:id="rId2767" xr:uid="{190AB660-9FE1-4257-B298-0717575E5886}"/>
    <hyperlink ref="G2231" r:id="rId2768" xr:uid="{B93EEB41-3403-46D2-BD9C-F6B0B9ECAEB1}"/>
    <hyperlink ref="G2239" r:id="rId2769" xr:uid="{D1173E48-2994-4843-8C84-C167F1CF2789}"/>
    <hyperlink ref="G605" r:id="rId2770" xr:uid="{3DA5808F-E4A0-481C-8CE6-21EC110DBC6C}"/>
    <hyperlink ref="G2977" r:id="rId2771" xr:uid="{39B4E712-143A-4239-AA04-4DFE2B49F8DC}"/>
    <hyperlink ref="G2305" r:id="rId2772" xr:uid="{B4CDBBA1-40EA-4A27-960E-0CF39060BEFF}"/>
    <hyperlink ref="G2348" r:id="rId2773" xr:uid="{5B4CCF0B-A08B-4ADA-93B6-09C320C540F2}"/>
    <hyperlink ref="G2368" r:id="rId2774" xr:uid="{3EFA767D-7AB9-4583-A96A-720DA3AECABD}"/>
    <hyperlink ref="G4799" r:id="rId2775" xr:uid="{21730A4A-08ED-4AFA-8567-3442993BD066}"/>
    <hyperlink ref="G227" r:id="rId2776" xr:uid="{9FA84D55-BADE-4C9C-A29A-C2EDC5B6866F}"/>
    <hyperlink ref="G3998" r:id="rId2777" xr:uid="{DE8A4A5B-81C7-4939-9097-CFA84FAB9607}"/>
    <hyperlink ref="G2655" r:id="rId2778" xr:uid="{775F6542-B4E4-4A77-86D4-CB3BE3D5CE13}"/>
    <hyperlink ref="G3920" r:id="rId2779" xr:uid="{41D35738-19D8-4D77-BC2C-C4D7C7F62758}"/>
    <hyperlink ref="G2682" r:id="rId2780" xr:uid="{B1380327-E135-4250-9AF1-6C06DC028217}"/>
    <hyperlink ref="G4390" r:id="rId2781" xr:uid="{4D36767E-18BA-43A0-B6F5-0772B68961E0}"/>
    <hyperlink ref="G3232" r:id="rId2782" xr:uid="{2CCF5BB6-927C-46CF-974F-AD2C384640C5}"/>
    <hyperlink ref="G508" r:id="rId2783" xr:uid="{D72287C8-009D-47B8-A92A-1927F877C22F}"/>
    <hyperlink ref="G4350" r:id="rId2784" xr:uid="{D4ED00C8-D4EE-42E0-B198-D8F21C0C6413}"/>
    <hyperlink ref="G3126" r:id="rId2785" xr:uid="{29ED6FA1-CB3E-4F58-9D67-33C62FFFD682}"/>
    <hyperlink ref="G2963" r:id="rId2786" xr:uid="{55B4479B-AE40-421C-B692-F391304FB99F}"/>
    <hyperlink ref="G4604" r:id="rId2787" xr:uid="{B2C5C8CB-1BC7-480D-B498-FE564A5A118A}"/>
    <hyperlink ref="G3763" r:id="rId2788" xr:uid="{44080DF7-5E9A-4156-B57F-5C60E525794E}"/>
    <hyperlink ref="G252" r:id="rId2789" xr:uid="{BB733F76-8090-4D6D-9B1A-AE5F333D1B84}"/>
    <hyperlink ref="G1401" r:id="rId2790" xr:uid="{0013EDFE-CE16-43A1-8859-A59133C56455}"/>
    <hyperlink ref="G1740" r:id="rId2791" xr:uid="{C2A950B8-B9DD-4AB5-BD05-7A514AB8301F}"/>
    <hyperlink ref="G1803" r:id="rId2792" xr:uid="{EA8FA59D-562E-4831-95BF-E3C71F38CA63}"/>
    <hyperlink ref="G4471" r:id="rId2793" xr:uid="{31ADF609-7C92-4101-A432-FE87C4EE6D7D}"/>
    <hyperlink ref="G233" r:id="rId2794" xr:uid="{5C4BA8F7-60D9-457A-BE78-E163A1D62DB0}"/>
    <hyperlink ref="G3470" r:id="rId2795" xr:uid="{C1AD340F-4265-4CA7-A064-335CF042FFE7}"/>
    <hyperlink ref="G3467" r:id="rId2796" xr:uid="{78731525-B502-497F-B22B-FBD77D5FA107}"/>
    <hyperlink ref="G2261" r:id="rId2797" xr:uid="{11FF0F66-E326-48BB-8C3F-6ED71937DC83}"/>
    <hyperlink ref="G2801" r:id="rId2798" xr:uid="{98C3041C-668C-4ADF-BD4F-1B0E74990DED}"/>
    <hyperlink ref="G3588" r:id="rId2799" xr:uid="{373E9DBF-6889-4BF3-9C5D-C8992CD55792}"/>
    <hyperlink ref="G3689" r:id="rId2800" xr:uid="{77388DDC-D1C5-4F4F-8B45-9B7A6403BDB5}"/>
    <hyperlink ref="G1546" r:id="rId2801" xr:uid="{1E41F8E2-E3A1-466A-B72E-198038AD3A1E}"/>
    <hyperlink ref="G4572" r:id="rId2802" xr:uid="{243BA688-A543-42E2-9F84-8BFA82E041EA}"/>
    <hyperlink ref="G4849" r:id="rId2803" xr:uid="{98F2A65E-E107-4C1D-920E-FA1F6840C5B3}"/>
    <hyperlink ref="G4850" r:id="rId2804" xr:uid="{DFAB655D-BDA8-4CD4-84AB-C9CF44DF0C59}"/>
    <hyperlink ref="G4848" r:id="rId2805" xr:uid="{13852080-1542-4637-A466-91BBE2400CBF}"/>
    <hyperlink ref="G613" r:id="rId2806" xr:uid="{A8DA92A7-DCE5-4F8B-A774-D4C6B71FCDF3}"/>
    <hyperlink ref="G3482" r:id="rId2807" xr:uid="{08408E45-3D88-4EC2-B5C6-62D4A14BA1C3}"/>
    <hyperlink ref="G2916" r:id="rId2808" xr:uid="{69C91953-7354-44A6-B5AE-027EB46806FE}"/>
    <hyperlink ref="G2961" r:id="rId2809" xr:uid="{C23C06F4-99E9-4F0F-87B2-3BEDBE82614F}"/>
    <hyperlink ref="G2503" r:id="rId2810" xr:uid="{6EA7FD1A-AB3A-458C-A591-5626065B81BD}"/>
    <hyperlink ref="G3486" r:id="rId2811" xr:uid="{DB5EDB9A-83C5-486D-A9A1-055943E73F29}"/>
    <hyperlink ref="G952" r:id="rId2812" xr:uid="{3FB9D5BB-F85F-48B7-8CE3-79335E484327}"/>
    <hyperlink ref="G576" r:id="rId2813" xr:uid="{3EC49F8B-A326-4E7A-AA20-0AA8AD37D89C}"/>
    <hyperlink ref="G4343" r:id="rId2814" xr:uid="{3E783FAB-293A-4998-ADB9-B4C65821958E}"/>
    <hyperlink ref="G611" r:id="rId2815" xr:uid="{718D505D-B35D-46E1-8F09-00565FA7E145}"/>
    <hyperlink ref="G1802" r:id="rId2816" xr:uid="{905AAA0B-6E73-44F7-8E7C-E9567AE2338A}"/>
    <hyperlink ref="G285" r:id="rId2817" xr:uid="{41B80C8E-0D16-4E7A-9B4E-18F35C58C156}"/>
    <hyperlink ref="G724" r:id="rId2818" xr:uid="{99120328-9869-44D0-AF26-8E0D5EE1884F}"/>
    <hyperlink ref="G3484" r:id="rId2819" xr:uid="{22DB07D1-94E5-481C-897E-4395E08ED2AB}"/>
    <hyperlink ref="G3362" r:id="rId2820" xr:uid="{AF2ECD34-5ACF-4BD3-9B97-57F2CBB8FB8E}"/>
    <hyperlink ref="G3843" r:id="rId2821" xr:uid="{2DCC4532-96EA-4591-AC12-18256F393A51}"/>
    <hyperlink ref="G2902" r:id="rId2822" xr:uid="{19E956A9-38F5-4464-9A3B-4282E41C97B2}"/>
    <hyperlink ref="G1837" r:id="rId2823" xr:uid="{42655FE5-6CDF-4E32-AA1D-B9B103E43C04}"/>
    <hyperlink ref="G1749" r:id="rId2824" xr:uid="{82856A8E-E6D6-4453-B65B-B6E87BC216C3}"/>
    <hyperlink ref="G4575" r:id="rId2825" xr:uid="{7570B468-F060-4F22-AD47-1F6424999113}"/>
    <hyperlink ref="G2032" r:id="rId2826" xr:uid="{2F2CF317-F4BF-4E3B-97C8-A3FBF601565B}"/>
    <hyperlink ref="G2943" r:id="rId2827" xr:uid="{6FDAAFDE-8FA0-4B2E-8589-B231C05A9E0E}"/>
    <hyperlink ref="G4592" r:id="rId2828" xr:uid="{7592BBAC-2E1B-41E5-90C0-32BFA1B6221A}"/>
    <hyperlink ref="G848" r:id="rId2829" xr:uid="{FDDF1EDF-F3BB-4D27-823D-9FF0A96535FA}"/>
    <hyperlink ref="G713" r:id="rId2830" xr:uid="{72145426-E425-4940-B7C2-5DF6F72EC789}"/>
    <hyperlink ref="G1980" r:id="rId2831" xr:uid="{7533D5DC-5C42-44D1-A544-6BC24FD190A2}"/>
    <hyperlink ref="G1767" r:id="rId2832" xr:uid="{ACAD1CC6-3E13-4CBC-9557-994E5D0BFB25}"/>
    <hyperlink ref="G1170" r:id="rId2833" xr:uid="{A3A2E68A-9438-4B3E-AA23-DDA8D872CE2D}"/>
    <hyperlink ref="G2504" r:id="rId2834" xr:uid="{6335017E-8C91-40F8-9973-1FDEEBEF59F4}"/>
    <hyperlink ref="G2199" r:id="rId2835" xr:uid="{970FDBCF-455B-44C7-86A8-28E5659741F9}"/>
    <hyperlink ref="G4895" r:id="rId2836" xr:uid="{F3FA70CD-5A95-475B-8A50-68DBB6B26364}"/>
    <hyperlink ref="G4896" r:id="rId2837" xr:uid="{E49FF2C2-7B34-4219-9886-140F7293E044}"/>
    <hyperlink ref="G504" r:id="rId2838" xr:uid="{334681C3-FB45-4682-996B-460610860C67}"/>
    <hyperlink ref="G2464" r:id="rId2839" xr:uid="{1045FD74-57B6-4F8A-A4D8-3A41C767812F}"/>
    <hyperlink ref="G2329" r:id="rId2840" xr:uid="{E62463C2-AB84-43B4-A427-0A2D6B4873E2}"/>
    <hyperlink ref="G3218" r:id="rId2841" xr:uid="{747F5B71-38A0-479C-A2D2-DB66AF3E9EB1}"/>
    <hyperlink ref="G960" r:id="rId2842" xr:uid="{63CD0FA5-9027-4F0C-BBFE-FE91DD9729DF}"/>
    <hyperlink ref="G3058" r:id="rId2843" xr:uid="{917C2423-DBD5-4345-B965-0A19E92525D3}"/>
    <hyperlink ref="G4870" r:id="rId2844" xr:uid="{CA8F691A-4BA6-454F-A411-D7F75EC1D787}"/>
    <hyperlink ref="G484" r:id="rId2845" xr:uid="{0C77C0E4-A6AD-4B2A-A93A-5E351726C79A}"/>
    <hyperlink ref="G3669" r:id="rId2846" xr:uid="{4D85BAFE-23F8-4399-9E3C-670CBB67E20F}"/>
    <hyperlink ref="G3929" r:id="rId2847" xr:uid="{4131128B-A0CE-4503-8B5C-291E8DAF35D1}"/>
    <hyperlink ref="G4655" r:id="rId2848" xr:uid="{BA975C55-698F-4618-92AE-965B240747C1}"/>
    <hyperlink ref="G2741" r:id="rId2849" xr:uid="{2B13701E-E5AE-41F9-95D3-29A2D0B1F7D0}"/>
    <hyperlink ref="G1408" r:id="rId2850" xr:uid="{1C0EBF75-6685-4EDF-9460-63994900AA93}"/>
    <hyperlink ref="G177" r:id="rId2851" xr:uid="{E9DA36C0-4B82-4221-8F91-5EBC84503FFE}"/>
    <hyperlink ref="G3272" r:id="rId2852" xr:uid="{486E2CD1-9FF1-42FD-B608-D692931721B1}"/>
    <hyperlink ref="G2716" r:id="rId2853" xr:uid="{73C1F79D-A7F4-4844-847E-CBB734EA2E15}"/>
    <hyperlink ref="G2731" r:id="rId2854" xr:uid="{384987D8-8F0B-47BE-AC5A-0B9BDEFC8266}"/>
    <hyperlink ref="G2747" r:id="rId2855" xr:uid="{B72B1231-8203-494E-8EC5-9588B8DC0F82}"/>
    <hyperlink ref="G3741" r:id="rId2856" xr:uid="{B4771E44-A091-469C-AE82-5777A05F0584}"/>
    <hyperlink ref="G4720" r:id="rId2857" xr:uid="{AD82E06C-D144-481A-9CBE-1892205FA779}"/>
    <hyperlink ref="G860" r:id="rId2858" xr:uid="{9D97F0AA-8796-441A-84FB-D638BF1B0C42}"/>
    <hyperlink ref="G3581" r:id="rId2859" xr:uid="{6041AC55-4BE6-4494-9C7B-4A28AFC2E541}"/>
    <hyperlink ref="G777" r:id="rId2860" xr:uid="{0E434910-6ED4-477E-9585-94F5BF1A665D}"/>
    <hyperlink ref="G792" r:id="rId2861" xr:uid="{D86D7E4F-8563-4267-B5E5-141AA8E2248F}"/>
    <hyperlink ref="G1538" r:id="rId2862" xr:uid="{8AC2CB73-F31E-4F60-8A32-C39307CB3D99}"/>
    <hyperlink ref="G2754" r:id="rId2863" xr:uid="{E3B9DE1F-CC3E-4ECF-94F8-CB9E2AF14F12}"/>
    <hyperlink ref="G2768" r:id="rId2864" xr:uid="{2659285B-06CA-4A04-A0DD-1F74C13E9CB3}"/>
    <hyperlink ref="G3310" r:id="rId2865" xr:uid="{FFAAE375-FD57-497A-961E-B5F27810EE76}"/>
    <hyperlink ref="G1332" r:id="rId2866" xr:uid="{A1E6B28A-2BE8-46DD-8859-00FEB3C854C1}"/>
    <hyperlink ref="G1157" r:id="rId2867" xr:uid="{4B13FE7D-1604-463D-86BD-7B30DF83E261}"/>
    <hyperlink ref="G3758" r:id="rId2868" xr:uid="{F04EAE88-12FB-42BE-B0C2-6C729A23BF79}"/>
    <hyperlink ref="G747" r:id="rId2869" xr:uid="{A5D6CD9A-23EA-44CD-AF68-6FF3337D3C69}"/>
    <hyperlink ref="G1698" r:id="rId2870" xr:uid="{CA53E3CB-3D3F-4ABC-90C2-0CE69779B6EB}"/>
    <hyperlink ref="G2845" r:id="rId2871" xr:uid="{C9C75343-A1D8-44CA-9D05-3D3EAC8E69A4}"/>
    <hyperlink ref="G4381" r:id="rId2872" xr:uid="{8F5C1964-6481-4BC7-84C6-5E8C0FB04394}"/>
    <hyperlink ref="G3880" r:id="rId2873" xr:uid="{F3E513A3-6835-4B59-97D8-986D4187E8F1}"/>
    <hyperlink ref="G363" r:id="rId2874" xr:uid="{9D009155-75FA-47D3-8113-9EC6891C56B5}"/>
    <hyperlink ref="G1178" r:id="rId2875" xr:uid="{9ED48892-AA61-4FE2-B1CD-82C2DF22EC2A}"/>
    <hyperlink ref="G2229" r:id="rId2876" xr:uid="{1D9E5367-4149-4483-A7CD-C6409950972F}"/>
    <hyperlink ref="G2256" r:id="rId2877" xr:uid="{7494C07E-B75C-4934-A872-72B0EEEBED23}"/>
    <hyperlink ref="G1241" r:id="rId2878" xr:uid="{F9D33E29-E693-43AF-8C13-58DFA9554F26}"/>
    <hyperlink ref="G1990" r:id="rId2879" xr:uid="{3159F4B0-DC2C-4501-A75C-7229FC8AC3BB}"/>
    <hyperlink ref="G913" r:id="rId2880" xr:uid="{B2DC138F-6289-4333-9B4D-61D98E31AD40}"/>
    <hyperlink ref="G1006" r:id="rId2881" xr:uid="{E6E4ED06-CB2F-4EFF-BEFF-AC5B83D746C2}"/>
    <hyperlink ref="G2166" r:id="rId2882" xr:uid="{4CA15B5F-65DE-4099-93F0-0E40969ACA70}"/>
    <hyperlink ref="G571" r:id="rId2883" xr:uid="{439578A0-FCA5-4D5C-920E-66541BA4CCB0}"/>
    <hyperlink ref="G2528" r:id="rId2884" xr:uid="{FB750BFA-63A5-47D7-9D13-C9B9A7AB1D04}"/>
    <hyperlink ref="G2654" r:id="rId2885" xr:uid="{A7ABFF4F-8706-4B6B-AA69-C3B3A5B19B6F}"/>
    <hyperlink ref="G705" r:id="rId2886" xr:uid="{B51CCC64-3202-4F93-8BC8-724AC119AEBA}"/>
    <hyperlink ref="G979" r:id="rId2887" xr:uid="{13753DE9-8094-4338-B6C0-91198DE05A63}"/>
    <hyperlink ref="G852" r:id="rId2888" xr:uid="{7F4020B5-8CBB-419F-9DF5-1D5F082CEA3C}"/>
    <hyperlink ref="G1029" r:id="rId2889" xr:uid="{9C8C1D89-7CC7-4689-B87A-FBF2A6E27FC5}"/>
    <hyperlink ref="G3202" r:id="rId2890" xr:uid="{02CF3D47-CA16-4BC7-973C-740039E9AFAA}"/>
    <hyperlink ref="G2003" r:id="rId2891" xr:uid="{DD1DD41B-ECC4-421D-835E-CDC7CD932CF7}"/>
    <hyperlink ref="G3316" r:id="rId2892" xr:uid="{14C00751-487F-47BD-B7F1-85250A5D138C}"/>
    <hyperlink ref="G3302" r:id="rId2893" xr:uid="{ED02D878-16C1-4A73-BBD3-556C88D81AEE}"/>
    <hyperlink ref="G60" r:id="rId2894" xr:uid="{F6033261-CCA3-4C2F-8FE4-41F3D831A880}"/>
    <hyperlink ref="G22" r:id="rId2895" xr:uid="{6800CC0C-929A-43ED-B00A-E020A85109AF}"/>
    <hyperlink ref="G145" r:id="rId2896" xr:uid="{F53C7433-7C8E-457F-A96F-1F0BA3FDA78A}"/>
    <hyperlink ref="G3793" r:id="rId2897" xr:uid="{C5938343-7CA2-4AC5-BAC1-61C7D7460AAB}"/>
    <hyperlink ref="G3153" r:id="rId2898" xr:uid="{C075BFC3-4428-4F82-830D-A8176BA4A8A4}"/>
    <hyperlink ref="G3292" r:id="rId2899" xr:uid="{536F90BE-A4E4-4884-BCED-C9C470540F98}"/>
    <hyperlink ref="G2859" r:id="rId2900" xr:uid="{751BF552-B01E-4FD4-B74E-D5ED0069F263}"/>
    <hyperlink ref="G3700" r:id="rId2901" xr:uid="{55C66CF1-82C8-498C-BD69-6011F9EA551E}"/>
    <hyperlink ref="G3746" r:id="rId2902" xr:uid="{6EE75E95-D74B-4926-8DA4-5376A77F657A}"/>
    <hyperlink ref="G55" r:id="rId2903" xr:uid="{85B4BD65-284E-47BC-950B-56482781E25B}"/>
    <hyperlink ref="G883" r:id="rId2904" xr:uid="{D28865F4-A65D-4004-BEBD-0B22E8393B32}"/>
    <hyperlink ref="G1820" r:id="rId2905" xr:uid="{F5F38D28-86CD-4BDF-943E-5DD45D6D5804}"/>
    <hyperlink ref="G1723" r:id="rId2906" xr:uid="{C0B3CB77-8E08-415C-ACF0-F83DD178353F}"/>
    <hyperlink ref="G2323" r:id="rId2907" xr:uid="{9A1763D5-3D42-4487-B882-7D9C70092F0B}"/>
    <hyperlink ref="G3805" r:id="rId2908" xr:uid="{66529FAC-69FC-4C45-BC4B-21C42F6B558D}"/>
    <hyperlink ref="G224" r:id="rId2909" xr:uid="{DCD10551-CA71-492D-8E22-3FD085F98A0C}"/>
    <hyperlink ref="G3273" r:id="rId2910" xr:uid="{D483B753-2125-42FF-85E7-04615255A38D}"/>
    <hyperlink ref="G1584" r:id="rId2911" xr:uid="{B301BD49-0B53-4532-94FF-E25CEFCA1B39}"/>
    <hyperlink ref="G2063" r:id="rId2912" xr:uid="{395C3DCA-EE10-4768-AF2C-6A3BE36B194B}"/>
    <hyperlink ref="G3759" r:id="rId2913" xr:uid="{40933A41-B5AD-4379-8F47-E1F597DF276F}"/>
    <hyperlink ref="G4598" r:id="rId2914" xr:uid="{054D733E-9869-4D1C-9B69-74836E5D4761}"/>
    <hyperlink ref="G1989" r:id="rId2915" xr:uid="{9900C3A5-95AF-43DA-9E5C-79159A7E54E4}"/>
    <hyperlink ref="G15" r:id="rId2916" xr:uid="{31560F7C-64D4-4FC9-937D-54CB93E45288}"/>
    <hyperlink ref="G789" r:id="rId2917" xr:uid="{560CDD22-3228-42C6-8390-DCFD5DE88E8F}"/>
    <hyperlink ref="G3010" r:id="rId2918" xr:uid="{57C64396-7DD6-4110-BE05-CEAD7B9EE505}"/>
    <hyperlink ref="G1303" r:id="rId2919" xr:uid="{78E571DF-2E63-41FD-9516-0B642C0BC2F1}"/>
    <hyperlink ref="G1403" r:id="rId2920" xr:uid="{FA12368B-1C7A-4DCE-980C-CFA62D7022D1}"/>
    <hyperlink ref="G2632" r:id="rId2921" xr:uid="{A63414DC-6B0E-43FF-A4D9-809770CFA0A9}"/>
    <hyperlink ref="G3963" r:id="rId2922" xr:uid="{22C5B3F4-02DE-47B3-A4E6-2C111D2E8C5B}"/>
    <hyperlink ref="G624" r:id="rId2923" xr:uid="{34C117C1-71D0-4AD2-853B-9A832D63CE8F}"/>
    <hyperlink ref="G536" r:id="rId2924" xr:uid="{5A1584BD-8B3C-45B3-B73F-A387F83F8044}"/>
    <hyperlink ref="G397" r:id="rId2925" xr:uid="{E053A1B7-D99A-4183-B1DC-5CA6E1C10C58}"/>
    <hyperlink ref="G652" r:id="rId2926" xr:uid="{50CCEEA6-C410-42B3-882B-7B40D0DD6D77}"/>
    <hyperlink ref="G377" r:id="rId2927" xr:uid="{0A719C2D-44BB-4DC1-B22F-375D7F63945E}"/>
    <hyperlink ref="G642" r:id="rId2928" xr:uid="{FC0C447E-3C33-454A-B672-FD1A1126A759}"/>
    <hyperlink ref="G598" r:id="rId2929" xr:uid="{AA4A238D-3669-4E5B-8887-46DA78C6AB88}"/>
    <hyperlink ref="G2819" r:id="rId2930" xr:uid="{7847478B-6DFB-4586-986B-F925E1DAED88}"/>
    <hyperlink ref="G3619" r:id="rId2931" xr:uid="{68843D3A-0A31-4F27-A7FD-C6CFFC991ADE}"/>
    <hyperlink ref="G2813" r:id="rId2932" xr:uid="{05628F45-CB84-4ABD-B334-9DB99E550A75}"/>
    <hyperlink ref="G4602" r:id="rId2933" xr:uid="{69F6331E-F765-4000-9188-CEB9E78E6876}"/>
    <hyperlink ref="G2171" r:id="rId2934" xr:uid="{E18FF8C9-E0B8-4024-8909-D1B57E3296C7}"/>
    <hyperlink ref="G1299" r:id="rId2935" xr:uid="{3C81A2CC-CC2E-4FA4-A39D-00B38C715749}"/>
    <hyperlink ref="G1750" r:id="rId2936" xr:uid="{A69420D2-D3B9-4EA3-B3E4-F5A736D4A85A}"/>
    <hyperlink ref="G1843" r:id="rId2937" xr:uid="{165979E1-BDF0-46E9-8F4B-64E64C1EAF81}"/>
    <hyperlink ref="G3270" r:id="rId2938" xr:uid="{FD828E1C-022D-47DC-A232-6BDCDCEEC08E}"/>
    <hyperlink ref="G4740" r:id="rId2939" xr:uid="{40CBFD7E-EAFE-4856-A7EE-CD38A9501750}"/>
    <hyperlink ref="G928" r:id="rId2940" xr:uid="{4D6EBA27-B38F-4237-B9E0-BFA4518FC2A0}"/>
    <hyperlink ref="G3261" r:id="rId2941" xr:uid="{C2F65EB8-37E8-4E4F-87E7-2945F7615AAE}"/>
    <hyperlink ref="G3027" r:id="rId2942" xr:uid="{A3AF0A2F-7FDE-424F-818F-F7ECEE4DA4AB}"/>
    <hyperlink ref="G3250" r:id="rId2943" xr:uid="{5D84354B-3F25-4F65-A334-5082A3D6014C}"/>
    <hyperlink ref="G780" r:id="rId2944" xr:uid="{64C29B9D-E7E2-43C3-8268-88CF8077A6A4}"/>
    <hyperlink ref="G1686" r:id="rId2945" xr:uid="{EC14FF47-A763-43FD-8403-37E1CA929B63}"/>
    <hyperlink ref="G3251" r:id="rId2946" xr:uid="{CFB53F40-016D-4B9C-AD62-8E80B424137C}"/>
    <hyperlink ref="G361" r:id="rId2947" xr:uid="{4E2FCDA4-99C1-43A0-B666-406C06E3E1B9}"/>
    <hyperlink ref="G587" r:id="rId2948" xr:uid="{D53446CD-2C19-4CEC-9522-B1BB4CFC89DA}"/>
    <hyperlink ref="G553" r:id="rId2949" xr:uid="{40A6685D-BC62-46B6-8015-DDF6CF96592D}"/>
    <hyperlink ref="G604" r:id="rId2950" xr:uid="{6009FFA2-E385-41AB-B97C-E048AB60010E}"/>
    <hyperlink ref="G4335" r:id="rId2951" xr:uid="{17341791-698E-49E5-AB0F-2297C4E296B1}"/>
    <hyperlink ref="G1227" r:id="rId2952" xr:uid="{98D2EBDB-D314-4278-91E0-C2863C4E1FB6}"/>
    <hyperlink ref="G2457" r:id="rId2953" xr:uid="{4816757C-7C1B-4E45-AE83-8AFDD75E2D4C}"/>
    <hyperlink ref="G2522" r:id="rId2954" xr:uid="{46EF8732-63C8-46F0-B792-EB01B2A4B473}"/>
    <hyperlink ref="G4739" r:id="rId2955" xr:uid="{96311659-F26D-48A8-A26D-3238CA923BC7}"/>
    <hyperlink ref="G4428" r:id="rId2956" xr:uid="{2208EB2C-F0C8-4C00-BFFE-4984E594DA75}"/>
    <hyperlink ref="G1777" r:id="rId2957" xr:uid="{2EA17D1E-7B58-4F52-A671-9D85D21495D6}"/>
    <hyperlink ref="G354" r:id="rId2958" xr:uid="{237A435F-48F0-438D-84F7-B42B2F9F53BF}"/>
    <hyperlink ref="G4386" r:id="rId2959" xr:uid="{F602C4F8-CB62-48E8-94BB-03A41A22674A}"/>
    <hyperlink ref="G2475" r:id="rId2960" xr:uid="{48D59F34-10DC-46AB-A3F1-041A63748D95}"/>
    <hyperlink ref="G2906" r:id="rId2961" xr:uid="{90CABE57-4447-4DEF-A502-E4B6423516B3}"/>
    <hyperlink ref="G3651" r:id="rId2962" xr:uid="{925A3344-178E-4045-8DF7-DAF0ED228280}"/>
    <hyperlink ref="G681" r:id="rId2963" xr:uid="{EC1A6F6B-8300-4BFD-8750-34219250C500}"/>
    <hyperlink ref="G1119" r:id="rId2964" xr:uid="{05BF137A-9226-4DB4-BF9F-011BFEF4A156}"/>
    <hyperlink ref="G3768" r:id="rId2965" xr:uid="{6C78E8F6-BEEB-499F-BFCB-DC5AA032D6AF}"/>
    <hyperlink ref="G1105" r:id="rId2966" xr:uid="{759B546B-4022-40D9-8669-F612A94FF0A4}"/>
    <hyperlink ref="G1316" r:id="rId2967" xr:uid="{EAA7EAC0-C059-4864-AFB8-7A74A63426B1}"/>
    <hyperlink ref="G2761" r:id="rId2968" xr:uid="{0056014B-0829-4DE0-96F7-64735B0A7F12}"/>
    <hyperlink ref="G4691" r:id="rId2969" xr:uid="{A8F35B01-9869-4FF7-BF43-9D4D16697814}"/>
    <hyperlink ref="G2122" r:id="rId2970" xr:uid="{C351AD2B-ED85-493D-8E4C-A89F74F20B4D}"/>
    <hyperlink ref="G812" r:id="rId2971" xr:uid="{691371DA-88B2-43D5-A775-A17CD7AD607A}"/>
    <hyperlink ref="G3479" r:id="rId2972" xr:uid="{20B1A02D-F5F4-485C-9255-6BA29136F401}"/>
    <hyperlink ref="G3046" r:id="rId2973" xr:uid="{B5BFD415-127F-45B1-B94C-6C8D11289215}"/>
    <hyperlink ref="G3016" r:id="rId2974" xr:uid="{A0035300-04BB-47FF-B260-49ACF7364E6F}"/>
    <hyperlink ref="G1553" r:id="rId2975" xr:uid="{85146CD3-7179-46CD-A092-3DBB6AFAAACA}"/>
    <hyperlink ref="G3015" r:id="rId2976" xr:uid="{61C89D05-561A-43E2-9D0E-91F516912CF3}"/>
    <hyperlink ref="G4597" r:id="rId2977" xr:uid="{E0F169E4-DD01-48AD-8390-6ECDF354B0FA}"/>
    <hyperlink ref="G3256" r:id="rId2978" xr:uid="{7EB2946B-3261-43E1-9363-D1637B044E96}"/>
    <hyperlink ref="G4708" r:id="rId2979" xr:uid="{C18004E3-A08B-44F0-907F-2F601238496D}"/>
    <hyperlink ref="G2663" r:id="rId2980" xr:uid="{05BEFE9D-251C-4FF1-ACC4-22AAACA913C2}"/>
    <hyperlink ref="G1572" r:id="rId2981" xr:uid="{178346E9-9DB6-4BBE-877D-A6A1A6BF2665}"/>
    <hyperlink ref="G1545" r:id="rId2982" xr:uid="{6A464A2C-604B-4C1C-91CF-1AECC76A1375}"/>
    <hyperlink ref="G1810" r:id="rId2983" xr:uid="{D0E5A856-66EE-49B8-8CA6-7B3BCDD875A4}"/>
    <hyperlink ref="G4353" r:id="rId2984" xr:uid="{B4A1DBFA-7D59-4D88-B53C-7B6C86622DB8}"/>
    <hyperlink ref="G4847" r:id="rId2985" xr:uid="{1BD67C54-D5F7-4724-961D-53753C8DFF92}"/>
    <hyperlink ref="G4613" r:id="rId2986" xr:uid="{58B7AC05-1ED6-4F04-A2DE-CD6671F9F4B6}"/>
    <hyperlink ref="G4854" r:id="rId2987" xr:uid="{F18AEE19-0D95-484E-BC14-747E059ABF7D}"/>
    <hyperlink ref="G932" r:id="rId2988" xr:uid="{6DE2D5D1-00E6-41D7-845C-FDB50F180B19}"/>
    <hyperlink ref="G2399" r:id="rId2989" xr:uid="{2AB01CFF-C07B-4FAD-A26E-6555173541C4}"/>
    <hyperlink ref="G1661" r:id="rId2990" xr:uid="{ACBC5EE6-D93C-40A5-A20D-163AA990F541}"/>
    <hyperlink ref="G1311" r:id="rId2991" xr:uid="{FD2AF2B3-B307-4668-A350-9AB868552F29}"/>
    <hyperlink ref="G200" r:id="rId2992" xr:uid="{38CAB5DD-0797-4A80-9492-548EB6B82274}"/>
    <hyperlink ref="G295" r:id="rId2993" xr:uid="{F045BB60-A439-4931-BC45-0D86734E49C9}"/>
    <hyperlink ref="G3779" r:id="rId2994" xr:uid="{4BA5DB4A-0044-4E9C-ACED-01AB3D305017}"/>
    <hyperlink ref="G3475" r:id="rId2995" xr:uid="{690CF368-FBDD-499E-958C-5DAFC120E9A8}"/>
    <hyperlink ref="G2760" r:id="rId2996" xr:uid="{240F2C21-0625-4E66-BBBF-3DE5A825BE07}"/>
    <hyperlink ref="G1875" r:id="rId2997" xr:uid="{FD118BCC-869D-4EFF-9A50-30C49D9B965F}"/>
    <hyperlink ref="G1595" r:id="rId2998" xr:uid="{D2879EF8-B415-4E2B-A90E-ADCC84260A85}"/>
    <hyperlink ref="G1028" r:id="rId2999" xr:uid="{8A9E5649-2DC3-444F-9AA0-65A971B99456}"/>
    <hyperlink ref="G4880" r:id="rId3000" xr:uid="{C37698BF-3A42-4DCD-A2AA-DDCDE13347CF}"/>
    <hyperlink ref="G3011" r:id="rId3001" xr:uid="{7D1446AE-D4A0-4988-AE25-D498B4F50383}"/>
    <hyperlink ref="G773" r:id="rId3002" xr:uid="{62510C27-BE72-45BB-9AE6-5F7ED18641BD}"/>
    <hyperlink ref="G4707" r:id="rId3003" xr:uid="{D66F28BF-369F-4BFD-80BA-51D1A5B23B19}"/>
    <hyperlink ref="G3305" r:id="rId3004" xr:uid="{7E122591-1437-4FF6-AFCF-223A5A0E8787}"/>
    <hyperlink ref="G766" r:id="rId3005" xr:uid="{748BEE42-3E6C-45F0-8397-9848E12A5559}"/>
    <hyperlink ref="G1353" r:id="rId3006" xr:uid="{3BBFD0D9-3794-4B43-BC15-B46F573A1619}"/>
    <hyperlink ref="G3817" r:id="rId3007" xr:uid="{41EB9860-7D26-485E-A5C9-796E4B6B9EF1}"/>
    <hyperlink ref="G2672" r:id="rId3008" xr:uid="{4EB3A5DA-9374-4698-B2E7-AD38B8EE9B0D}"/>
    <hyperlink ref="G513" r:id="rId3009" xr:uid="{3CAD3767-10C2-40BF-B169-4E09737C252F}"/>
    <hyperlink ref="G4599" r:id="rId3010" xr:uid="{DEA28D82-0ED5-4431-AA9F-F48E7908CADD}"/>
    <hyperlink ref="G2015" r:id="rId3011" xr:uid="{F0C008D7-78E5-4D94-BA41-482D49B68757}"/>
    <hyperlink ref="G1466" r:id="rId3012" xr:uid="{69A7CEC9-713C-4C29-B5B4-97323CF624C0}"/>
    <hyperlink ref="G2505" r:id="rId3013" xr:uid="{D80EFD81-CDC8-49B8-A3A1-B5038C8A972D}"/>
    <hyperlink ref="G3109" r:id="rId3014" xr:uid="{163A1AAB-EF3A-4B30-80C3-4049EB49FE44}"/>
    <hyperlink ref="G2680" r:id="rId3015" xr:uid="{AB3EFF96-DB2E-446C-ADB9-7FE961DF9ECD}"/>
    <hyperlink ref="G3403" r:id="rId3016" xr:uid="{C86691D0-9D48-414B-9E1C-19F7567E6C11}"/>
    <hyperlink ref="G118" r:id="rId3017" xr:uid="{0F3D5ABC-BE91-4A27-883C-7E276D31D0A9}"/>
    <hyperlink ref="G998" r:id="rId3018" xr:uid="{3883D4CB-07DE-491D-86D4-165E9BD75BFB}"/>
    <hyperlink ref="G885" r:id="rId3019" xr:uid="{69C0D961-8A6B-4551-85DF-1DC61C017348}"/>
    <hyperlink ref="G3373" r:id="rId3020" xr:uid="{FAD3D25B-DCB8-4A2C-B98E-C96F2C317931}"/>
    <hyperlink ref="G1924" r:id="rId3021" xr:uid="{AC35470B-B7E8-4336-B03A-F180631F3F34}"/>
    <hyperlink ref="G579" r:id="rId3022" xr:uid="{56B54CA9-2BD1-4829-82CC-C9D8203BD97A}"/>
    <hyperlink ref="G4030" r:id="rId3023" xr:uid="{B01C0934-03B5-411B-BB05-D6BA0510CAF3}"/>
    <hyperlink ref="G2154" r:id="rId3024" xr:uid="{ABEFE089-1B2E-4814-A0E4-89C0251FB1D0}"/>
    <hyperlink ref="G277" r:id="rId3025" xr:uid="{0D25BF0D-9447-4ADD-902D-B7E78C7944EA}"/>
    <hyperlink ref="G2096" r:id="rId3026" xr:uid="{448CE015-CEDB-4580-ABB8-EC25C2A4367F}"/>
    <hyperlink ref="G2785" r:id="rId3027" xr:uid="{C1EB28F1-6225-4F9A-94B1-C08FAF491412}"/>
    <hyperlink ref="G2832" r:id="rId3028" xr:uid="{63532D3A-D5B8-4035-AFF7-565326A1D5AF}"/>
    <hyperlink ref="G3670" r:id="rId3029" xr:uid="{1CA260AD-20D0-4920-8E82-0CF928CD4B47}"/>
    <hyperlink ref="G2544" r:id="rId3030" xr:uid="{8D00CF84-1100-4ECD-821A-5503EDC3C5F1}"/>
    <hyperlink ref="G123" r:id="rId3031" xr:uid="{9F985403-5148-4DF0-9805-C8E2A2D5EECE}"/>
    <hyperlink ref="G1753" r:id="rId3032" xr:uid="{C342EA24-929E-42A9-9FD2-4AEF549576B7}"/>
    <hyperlink ref="G4345" r:id="rId3033" xr:uid="{F7F035F4-D9BE-4078-8D6E-F82B22BCBE99}"/>
    <hyperlink ref="G865" r:id="rId3034" xr:uid="{6970A9A9-3B69-450F-9EB1-9A1F40BE6709}"/>
    <hyperlink ref="G2659" r:id="rId3035" xr:uid="{8666470D-8F72-449F-ADBD-B8F12B1C62BD}"/>
    <hyperlink ref="G4715" r:id="rId3036" xr:uid="{09C9989B-6583-44B7-8F16-7E5D1B0694B8}"/>
    <hyperlink ref="G3865" r:id="rId3037" xr:uid="{E6D407F2-8E09-4DAA-B813-450BDC423C0B}"/>
    <hyperlink ref="G2186" r:id="rId3038" xr:uid="{611E98FE-5695-4841-8958-E560ED07923D}"/>
    <hyperlink ref="G3368" r:id="rId3039" xr:uid="{5381C467-A308-4CD9-9DD8-987E2EC994E0}"/>
    <hyperlink ref="G3370" r:id="rId3040" xr:uid="{5F593CA5-C29E-4BD6-8724-71F628616688}"/>
    <hyperlink ref="G3376" r:id="rId3041" xr:uid="{12E97DFB-D48B-4A32-B2AA-4667F0E896EC}"/>
    <hyperlink ref="G3387" r:id="rId3042" xr:uid="{D461C41F-03E4-45E1-9B22-51C3BB063E8F}"/>
    <hyperlink ref="G3389" r:id="rId3043" xr:uid="{2379CFA0-507C-49BA-B5A9-40384C1B86F2}"/>
    <hyperlink ref="G3391" r:id="rId3044" xr:uid="{6BB0B137-453F-4AC1-9AD0-0388577394E9}"/>
    <hyperlink ref="G3398" r:id="rId3045" xr:uid="{15A38122-89B4-4E3C-AF3A-5E29A1A5E793}"/>
    <hyperlink ref="G3402" r:id="rId3046" xr:uid="{C9572988-426A-46B6-A1C3-84B311375822}"/>
    <hyperlink ref="G4367" r:id="rId3047" xr:uid="{9AEDE097-364A-4764-8C08-7AD539C8694F}"/>
    <hyperlink ref="G1061" r:id="rId3048" xr:uid="{B7846D3F-7CA4-40A4-AF1A-961C99399526}"/>
    <hyperlink ref="G1080" r:id="rId3049" xr:uid="{484DF741-E9EC-4E4B-858D-1FACA19F2AAF}"/>
    <hyperlink ref="G1082" r:id="rId3050" xr:uid="{ADB90528-5275-443A-A683-18E59C7B9C3D}"/>
    <hyperlink ref="G1091" r:id="rId3051" xr:uid="{68B81EB6-7E25-4BF2-8680-A9FB10944E3F}"/>
    <hyperlink ref="G3420" r:id="rId3052" xr:uid="{30AA6FDC-68B5-4F72-8A54-D5F8453411C7}"/>
    <hyperlink ref="G1099" r:id="rId3053" xr:uid="{CB2E35E1-86AA-497C-A8A8-0EFAD5C42D9A}"/>
    <hyperlink ref="G328" r:id="rId3054" xr:uid="{CB7E215B-33EF-42E0-8A45-5827B1636E1E}"/>
    <hyperlink ref="G1106" r:id="rId3055" xr:uid="{BAEA0929-045D-422A-B70A-13F8A3CCFC00}"/>
    <hyperlink ref="G1125" r:id="rId3056" xr:uid="{1BB7ED99-972A-4216-864C-0140343B2BD3}"/>
    <hyperlink ref="G1130" r:id="rId3057" xr:uid="{7CBD78A1-ABD9-47EC-8FCE-D324798A6F1C}"/>
    <hyperlink ref="G1139" r:id="rId3058" xr:uid="{634DD894-E9AE-4508-BA4B-C37160E7D615}"/>
    <hyperlink ref="G1148" r:id="rId3059" xr:uid="{3662EEA3-DA27-4E42-80CA-6FD2F22D31F7}"/>
    <hyperlink ref="G1156" r:id="rId3060" xr:uid="{22E85150-8CC4-491C-BAE3-6BB7B918E2FD}"/>
    <hyperlink ref="G1160" r:id="rId3061" xr:uid="{76B4AA4F-D8A0-46A5-ACA9-C4CEED3435FA}"/>
    <hyperlink ref="G1162" r:id="rId3062" xr:uid="{82C5D7DA-2405-47C0-8D49-EEEC72F62493}"/>
    <hyperlink ref="G1208" r:id="rId3063" xr:uid="{81CD3457-6CFE-454B-A50E-8C24CCCD19C5}"/>
    <hyperlink ref="G1239" r:id="rId3064" xr:uid="{56B262DA-9500-4693-AEF3-40113C4E6B0A}"/>
    <hyperlink ref="G1250" r:id="rId3065" xr:uid="{5C24D0A3-D04F-4919-AD76-5A5F666E7080}"/>
    <hyperlink ref="G4399" r:id="rId3066" xr:uid="{9103D3C5-776A-47B5-A9EE-0B70F515AFB6}"/>
    <hyperlink ref="G1257" r:id="rId3067" xr:uid="{9B587177-D7BD-43A9-85BE-3957A4C36F4D}"/>
    <hyperlink ref="G1258" r:id="rId3068" xr:uid="{2F5265B4-693D-4B87-9962-E10D36D3AD9B}"/>
    <hyperlink ref="G1278" r:id="rId3069" xr:uid="{E4DCE9B5-DFCD-426B-B5C5-B95E5F5B687A}"/>
    <hyperlink ref="G247" r:id="rId3070" xr:uid="{F519526D-AC34-4FF8-973D-BCA3876D5C28}"/>
    <hyperlink ref="G1289" r:id="rId3071" xr:uid="{34081D6E-F02A-401E-AA21-312C756AC6D5}"/>
    <hyperlink ref="G1295" r:id="rId3072" xr:uid="{0A4602F6-D6FC-4455-A8C8-C0BD54E0D98E}"/>
    <hyperlink ref="G1309" r:id="rId3073" xr:uid="{AB168982-BA5A-4455-A9EA-F058E08C223E}"/>
    <hyperlink ref="G1325" r:id="rId3074" xr:uid="{A28E8914-C1C9-47B1-BAB0-DFE8B36D97A5}"/>
    <hyperlink ref="G1327" r:id="rId3075" xr:uid="{628D602A-51F2-461B-A398-6C67C493B722}"/>
    <hyperlink ref="G1345" r:id="rId3076" xr:uid="{C1EF3CF6-B53C-44FC-A10F-55973DCD9A25}"/>
    <hyperlink ref="G1360" r:id="rId3077" xr:uid="{5075200E-1E89-4592-ACDF-A93BE3A6C4AF}"/>
    <hyperlink ref="G1384" r:id="rId3078" xr:uid="{2C585ED8-2D10-4C49-BDB9-8F8C6C25E3DC}"/>
    <hyperlink ref="G2848" r:id="rId3079" xr:uid="{DDEA046C-119E-4C3B-9280-7C3CA2C2CAA0}"/>
    <hyperlink ref="G1387" r:id="rId3080" xr:uid="{7559D6C1-6DAC-4705-889E-1E363279FFDF}"/>
    <hyperlink ref="G1398" r:id="rId3081" xr:uid="{3E45A420-D2DD-4663-BC52-0B524940E4E9}"/>
    <hyperlink ref="G1399" r:id="rId3082" xr:uid="{52925E6F-22CE-4AF8-86C4-84289271B1C8}"/>
    <hyperlink ref="G1405" r:id="rId3083" xr:uid="{20E3A211-24E9-48DF-A8CF-8034C69DCC9A}"/>
    <hyperlink ref="G1409" r:id="rId3084" xr:uid="{7911070A-24EF-4FA3-AE24-3C27ABEFC1C0}"/>
    <hyperlink ref="G1412" r:id="rId3085" xr:uid="{3A13664A-128A-4676-B25D-0A7D5E40D622}"/>
    <hyperlink ref="G1417" r:id="rId3086" xr:uid="{6D5B42BF-92FC-4CA5-8673-2E51AA92C204}"/>
    <hyperlink ref="G1431" r:id="rId3087" xr:uid="{9A2216A6-3933-40D3-96E8-25F27F379C26}"/>
    <hyperlink ref="G1446" r:id="rId3088" xr:uid="{4961A90C-166C-4EEF-AFCC-9176FDED1EEF}"/>
    <hyperlink ref="G2578" r:id="rId3089" xr:uid="{C3AB42AD-635C-44AE-9F3F-B28752891922}"/>
    <hyperlink ref="G1464" r:id="rId3090" xr:uid="{94A1E9D5-ED13-4E8C-B898-1084587DE189}"/>
    <hyperlink ref="G1483" r:id="rId3091" xr:uid="{289A2C76-6D69-4DC6-8405-5B7C7D1D142D}"/>
    <hyperlink ref="G1489" r:id="rId3092" xr:uid="{422B4AC6-6FF4-48F2-BEF8-28E748D00487}"/>
    <hyperlink ref="G1500" r:id="rId3093" xr:uid="{EE5C202F-9136-4E4B-9F65-08AE0C89D1AA}"/>
    <hyperlink ref="G3675" r:id="rId3094" xr:uid="{613E4F2B-22FA-4F2A-BE52-09A8650E5800}"/>
    <hyperlink ref="G3438" r:id="rId3095" xr:uid="{1B5913A7-3552-4136-8F2D-A71D0A146DFC}"/>
    <hyperlink ref="G1561" r:id="rId3096" xr:uid="{37A871A5-B9CE-4E79-BB14-86904B6EDC3B}"/>
    <hyperlink ref="G1563" r:id="rId3097" xr:uid="{F0079A71-5666-4BB4-BC47-98CEBD44B9B6}"/>
    <hyperlink ref="G1566" r:id="rId3098" xr:uid="{8AF1C8E5-58D3-4FF1-90C4-ECF4A2FBFEFF}"/>
    <hyperlink ref="G1568" r:id="rId3099" xr:uid="{68E277A7-0940-4967-84D7-C00A750D0001}"/>
    <hyperlink ref="G1571" r:id="rId3100" xr:uid="{366964ED-9D22-4794-8A11-8D7F118D407A}"/>
    <hyperlink ref="G1573" r:id="rId3101" xr:uid="{C98786C5-E4E7-4FAB-8FBD-58A3775D88A8}"/>
    <hyperlink ref="G1589" r:id="rId3102" xr:uid="{949C393F-B7C5-4B5A-BEFE-69DB4761CFC4}"/>
    <hyperlink ref="G1598" r:id="rId3103" xr:uid="{90C7D878-FB4C-43D5-9D83-99A159D71D1B}"/>
    <hyperlink ref="G1601" r:id="rId3104" xr:uid="{2C433504-7088-4D17-B7E4-398662A0A724}"/>
    <hyperlink ref="G1606" r:id="rId3105" xr:uid="{9C20AE2E-C5FE-4FA9-AA33-C2ECC25136D6}"/>
    <hyperlink ref="G1632" r:id="rId3106" xr:uid="{9B69924D-B9FA-434C-8CAB-6E35688CACFD}"/>
    <hyperlink ref="G2721" r:id="rId3107" xr:uid="{0AB24A55-E8DA-4612-B464-12087AFD3354}"/>
    <hyperlink ref="G69" r:id="rId3108" xr:uid="{42A3E635-97EE-4957-9D30-139E376B226A}"/>
    <hyperlink ref="G1682" r:id="rId3109" xr:uid="{E856B286-26B9-4631-9EC7-20BD00EBDC72}"/>
    <hyperlink ref="G1688" r:id="rId3110" xr:uid="{18C1B7B8-A865-412B-B419-551A655878CC}"/>
    <hyperlink ref="G3523" r:id="rId3111" xr:uid="{152619E9-DDEE-4925-9CE3-F8A97B875BF1}"/>
    <hyperlink ref="G1706" r:id="rId3112" xr:uid="{A590026A-2490-4348-BEC6-D5649FADD227}"/>
    <hyperlink ref="G1771" r:id="rId3113" xr:uid="{026A60DF-07E4-4DCD-BC80-E784BAD05C17}"/>
    <hyperlink ref="G1782" r:id="rId3114" xr:uid="{40C25941-A12D-4C41-8785-C9684E8B5736}"/>
    <hyperlink ref="G1783" r:id="rId3115" xr:uid="{DA2B5E13-5C6C-467C-8146-57E5AC1B4849}"/>
    <hyperlink ref="G3225" r:id="rId3116" xr:uid="{B8DECF8A-4ECD-4277-BF63-32A5FCC52F01}"/>
    <hyperlink ref="G1786" r:id="rId3117" xr:uid="{5049C480-80CC-45EF-8490-6611A378C2F7}"/>
    <hyperlink ref="G1794" r:id="rId3118" xr:uid="{C4CC215C-D5D4-4AE4-81C0-F8578EAA332C}"/>
    <hyperlink ref="G1795" r:id="rId3119" xr:uid="{45BA2149-CCF6-46BF-A36A-3E2065F3AAB8}"/>
    <hyperlink ref="G1806" r:id="rId3120" xr:uid="{13C25299-7C41-4F84-A91B-755DFDD52BFD}"/>
    <hyperlink ref="G840" r:id="rId3121" xr:uid="{18EDF363-8439-4AA8-9865-45DA59D84FE0}"/>
    <hyperlink ref="G4697" r:id="rId3122" xr:uid="{170B3397-CA54-40A7-822D-731512AB0D2F}"/>
    <hyperlink ref="G1819" r:id="rId3123" xr:uid="{C6889D11-C32F-4A30-AA4C-CD2386A065D4}"/>
    <hyperlink ref="G1826" r:id="rId3124" xr:uid="{27544312-3FA2-47DD-80A4-5EDFD830D576}"/>
    <hyperlink ref="G1830" r:id="rId3125" xr:uid="{2F3B776E-CC3E-4F15-8A5C-1FF4C0E258BB}"/>
    <hyperlink ref="G1840" r:id="rId3126" xr:uid="{EDB161D3-435F-4991-BC69-DA29B5F3A860}"/>
    <hyperlink ref="G1866" r:id="rId3127" xr:uid="{F2BC423F-4168-4944-A1A8-81B95EF39FC6}"/>
    <hyperlink ref="G211" r:id="rId3128" xr:uid="{647C6399-83A3-4646-BAE6-B2CEBD497E17}"/>
    <hyperlink ref="G1896" r:id="rId3129" xr:uid="{F86E34D2-2FFB-4C3F-841B-73C4C891E458}"/>
    <hyperlink ref="G1897" r:id="rId3130" xr:uid="{847E29CF-0055-4D93-8D1D-B1F09DB36499}"/>
    <hyperlink ref="G1900" r:id="rId3131" xr:uid="{63AC9E3A-0AE3-4A46-9D3E-8E7E69FEFF23}"/>
    <hyperlink ref="G1912" r:id="rId3132" xr:uid="{21E11FDC-6BC8-463C-B6B6-C97A0522AD2A}"/>
    <hyperlink ref="G1923" r:id="rId3133" xr:uid="{74D7BC5A-005A-4675-9C99-F231CD0A9B9F}"/>
    <hyperlink ref="G4039" r:id="rId3134" xr:uid="{FB568C5C-1344-4AB3-94D8-DF4DB1776AB2}"/>
    <hyperlink ref="G1938" r:id="rId3135" xr:uid="{6C830F58-8E3E-41C5-8B1D-C1A5227EBEDF}"/>
    <hyperlink ref="G1959" r:id="rId3136" xr:uid="{A3C6D771-4390-418A-83C7-0DFB889B2D32}"/>
    <hyperlink ref="G1962" r:id="rId3137" xr:uid="{D47CE6A0-661B-4BC5-8637-9F04F1CA4F25}"/>
    <hyperlink ref="G1964" r:id="rId3138" xr:uid="{5A0CA394-036E-4659-A4B5-6CF57C6943D6}"/>
    <hyperlink ref="G879" r:id="rId3139" xr:uid="{70BF5B1E-ADF6-4F14-B370-5E380DCADFDE}"/>
    <hyperlink ref="G1974" r:id="rId3140" xr:uid="{9CEAE88F-52B3-4530-B536-79CC1849BBF6}"/>
    <hyperlink ref="G2029" r:id="rId3141" xr:uid="{62E1DA88-C41C-49E6-A06C-76B8697FAA5C}"/>
    <hyperlink ref="G2045" r:id="rId3142" xr:uid="{F7B16F3E-F89B-4756-BC02-007C7DEDE5CF}"/>
    <hyperlink ref="G2049" r:id="rId3143" xr:uid="{741AA50C-EA8C-4772-8ADB-09D316DE10BF}"/>
    <hyperlink ref="G2059" r:id="rId3144" xr:uid="{332D648A-4B38-4BB2-ACD3-184C2C58C9FE}"/>
    <hyperlink ref="G4745" r:id="rId3145" xr:uid="{177E18B8-BBBD-452C-9C1E-006A59B5EA41}"/>
    <hyperlink ref="G2092" r:id="rId3146" xr:uid="{777D3C8B-3F75-46F9-9C50-4EEF749023DA}"/>
    <hyperlink ref="G2098" r:id="rId3147" xr:uid="{5402107B-E171-490B-ACFF-B2DED3875F26}"/>
    <hyperlink ref="G2131" r:id="rId3148" xr:uid="{C44B8B15-FDAD-4225-B80E-6EB69389BAA0}"/>
    <hyperlink ref="G2135" r:id="rId3149" xr:uid="{8DCE516A-7178-42EC-8316-8FEAF4AE615C}"/>
    <hyperlink ref="G2138" r:id="rId3150" xr:uid="{6ED4F298-89DD-41F1-9BD5-C34E50A9D70D}"/>
    <hyperlink ref="G3485" r:id="rId3151" xr:uid="{53B377A1-90A7-445E-8BD8-A148930CF2AD}"/>
    <hyperlink ref="G4529" r:id="rId3152" xr:uid="{0B46D39C-8CA5-4BDF-9807-2ACC40793896}"/>
    <hyperlink ref="G2158" r:id="rId3153" xr:uid="{77F8CCAD-962A-4609-A6DA-CE5FF5D36D52}"/>
    <hyperlink ref="G2159" r:id="rId3154" xr:uid="{C8CCD8EF-018E-4B4E-8D1B-8BADCBF7E54A}"/>
    <hyperlink ref="G2160" r:id="rId3155" xr:uid="{76BD0768-4ED9-4293-BE0D-C4D90F0BB10A}"/>
    <hyperlink ref="G2660" r:id="rId3156" xr:uid="{0C159461-7E51-4D6F-A79D-40E45F217A6E}"/>
    <hyperlink ref="G2169" r:id="rId3157" xr:uid="{47545317-F502-4753-B802-46C3CD249A64}"/>
    <hyperlink ref="G2176" r:id="rId3158" xr:uid="{F3AD276D-5268-42A1-9E23-66A4D7C56BE7}"/>
    <hyperlink ref="G2951" r:id="rId3159" xr:uid="{96C8021F-A093-4859-804D-D13AB1FAFCFD}"/>
    <hyperlink ref="G958" r:id="rId3160" xr:uid="{FA32DC56-9E76-475D-8208-7AB8D634200F}"/>
    <hyperlink ref="G2211" r:id="rId3161" xr:uid="{8461B60D-4B54-45AC-B480-61985E5AB006}"/>
    <hyperlink ref="G2216" r:id="rId3162" xr:uid="{6D3AB6AB-5D7F-4FBC-881E-CC7D08E27A62}"/>
    <hyperlink ref="G2232" r:id="rId3163" xr:uid="{F757609B-E82A-4E66-B7C6-3FBA33833768}"/>
    <hyperlink ref="G2248" r:id="rId3164" xr:uid="{861326B2-100B-42E6-823F-B353B4D09494}"/>
    <hyperlink ref="G2264" r:id="rId3165" xr:uid="{FCFE3866-FC18-4286-B3DE-38685ECE8DF1}"/>
    <hyperlink ref="G2274" r:id="rId3166" xr:uid="{017725D9-ED9D-49D3-970D-8C71D432090B}"/>
    <hyperlink ref="G2275" r:id="rId3167" xr:uid="{58859D61-3155-4BFD-9F3B-B0D1BAD556C7}"/>
    <hyperlink ref="G2277" r:id="rId3168" xr:uid="{65BB4F7E-C914-4850-904C-338629F7AF3D}"/>
    <hyperlink ref="G2290" r:id="rId3169" xr:uid="{5605ED3D-D37C-4FE6-95DF-878CBB16510D}"/>
    <hyperlink ref="G996" r:id="rId3170" xr:uid="{C7F72DE4-0404-40B9-8432-E83B377993A2}"/>
    <hyperlink ref="G2317" r:id="rId3171" xr:uid="{01565AB8-DBF8-48B2-BD09-553282CDE7E5}"/>
    <hyperlink ref="G2321" r:id="rId3172" xr:uid="{2BBD0F97-8B88-4DB9-A5B7-9E0183E5AD97}"/>
    <hyperlink ref="G2769" r:id="rId3173" xr:uid="{A580090E-4A78-4667-9EC5-EE334A36E429}"/>
    <hyperlink ref="G2330" r:id="rId3174" xr:uid="{2EB5B27E-337A-486B-99F6-8E334DB0FF70}"/>
    <hyperlink ref="G2334" r:id="rId3175" xr:uid="{9D2CAA4F-AB41-4273-B2DE-A8956D9FBBB3}"/>
    <hyperlink ref="G2359" r:id="rId3176" xr:uid="{603B722C-28B3-4D11-9863-678659F9D023}"/>
    <hyperlink ref="G2373" r:id="rId3177" xr:uid="{EF89689E-4D68-46B5-AA08-DD149B20F0DE}"/>
    <hyperlink ref="G2382" r:id="rId3178" xr:uid="{9BAD88AE-EDC6-4BD5-959F-0ABD4C97885D}"/>
    <hyperlink ref="G2390" r:id="rId3179" xr:uid="{8E2D2115-ECF6-4A1D-9494-EB8988C9FAAB}"/>
    <hyperlink ref="G2391" r:id="rId3180" xr:uid="{5ED3B048-4639-49A6-99C0-A45DB159733C}"/>
    <hyperlink ref="G2397" r:id="rId3181" xr:uid="{8ED82DF1-838D-4B81-84D5-891AA6E1EE81}"/>
    <hyperlink ref="G1025" r:id="rId3182" xr:uid="{20E305E4-6CA9-45FB-B70D-9CA7F94CFDEE}"/>
    <hyperlink ref="G2405" r:id="rId3183" xr:uid="{C8760E1A-576B-4BCD-827C-50CAD2F8AD20}"/>
    <hyperlink ref="G173" r:id="rId3184" xr:uid="{099D0349-99E5-4059-A09B-472228C08427}"/>
    <hyperlink ref="G3371" r:id="rId3185" xr:uid="{82CC6824-E0E7-4F6E-8712-AB719EB649C7}"/>
    <hyperlink ref="G4098" r:id="rId3186" xr:uid="{1A1E4C5B-15F3-482C-9526-A75957FA2529}"/>
    <hyperlink ref="G4144" r:id="rId3187" xr:uid="{63966EE9-25F4-4F22-9483-146D8909215D}"/>
    <hyperlink ref="G2646" r:id="rId3188" xr:uid="{270696E2-76B2-4EBF-84EA-9178BCD4A70C}"/>
    <hyperlink ref="G901" r:id="rId3189" xr:uid="{C3E2692C-1FDC-4FC2-AA90-428626DD9AD2}"/>
    <hyperlink ref="G2335" r:id="rId3190" xr:uid="{49DBA6E8-721C-4F8E-B2AE-9036C0ACFCF2}"/>
    <hyperlink ref="G3330" r:id="rId3191" xr:uid="{4160DA94-3EB7-4633-9CC5-19367534E8AB}"/>
    <hyperlink ref="G750" r:id="rId3192" xr:uid="{1C4A98D8-CE0A-4DED-BB14-646739DEE91F}"/>
    <hyperlink ref="G3263" r:id="rId3193" xr:uid="{3C9A7303-9713-4527-A815-611F4691BC83}"/>
    <hyperlink ref="G358" r:id="rId3194" xr:uid="{8899A11D-B71B-4C48-8DCA-13DD084D7C85}"/>
    <hyperlink ref="G1134" r:id="rId3195" xr:uid="{850E4E3E-9A64-4146-918D-C84338E09B8F}"/>
    <hyperlink ref="G3884" r:id="rId3196" xr:uid="{92F2FB78-9272-4CFE-A50E-2155047DE5AA}"/>
    <hyperlink ref="G3395" r:id="rId3197" xr:uid="{4CDBD6E8-68B4-427B-A4A0-268BFAEAB7AE}"/>
    <hyperlink ref="G3399" r:id="rId3198" xr:uid="{2691F794-26BB-4471-80D6-23C72584BEE6}"/>
    <hyperlink ref="G3369" r:id="rId3199" xr:uid="{36B11753-634A-455A-8671-2E4C77F12CBC}"/>
    <hyperlink ref="G3377" r:id="rId3200" xr:uid="{A1CFA3B7-E4B1-4182-96C9-DE87A1E23352}"/>
    <hyperlink ref="G3394" r:id="rId3201" xr:uid="{1F8537B2-3F1C-4790-87FE-D3768F13409C}"/>
    <hyperlink ref="G3381" r:id="rId3202" xr:uid="{12D2737D-5CD9-435A-8C48-3CCE2D845AE3}"/>
    <hyperlink ref="G3397" r:id="rId3203" xr:uid="{848C1304-6222-43F2-96E5-0717B720B710}"/>
    <hyperlink ref="G2810" r:id="rId3204" xr:uid="{7FFE4503-E061-41DD-BF3A-5CED5A90572B}"/>
    <hyperlink ref="G1135" r:id="rId3205" xr:uid="{1CA59456-6A71-4F9A-B152-041C211EDF69}"/>
    <hyperlink ref="G1635" r:id="rId3206" xr:uid="{1B33BC75-53B1-438F-8169-B2773DD3518C}"/>
    <hyperlink ref="G858" r:id="rId3207" xr:uid="{677CC4BB-DE3B-4A03-B511-3B31B76F2D5B}"/>
    <hyperlink ref="G3784" r:id="rId3208" xr:uid="{F6EFA942-C2E5-45A6-9AFF-56336CE9710F}"/>
    <hyperlink ref="G2588" r:id="rId3209" xr:uid="{C8395872-AF0A-4E56-BC45-561E6C088920}"/>
    <hyperlink ref="G136" r:id="rId3210" xr:uid="{503C3092-5B4E-43D4-8E0E-2EDA8857D18F}"/>
    <hyperlink ref="G1100" r:id="rId3211" xr:uid="{BA6C7275-1D1B-4621-9540-09A1A502E2ED}"/>
    <hyperlink ref="G2589" r:id="rId3212" xr:uid="{04D00AD9-6322-4430-A4B3-FCD7E1E3669E}"/>
    <hyperlink ref="G4415" r:id="rId3213" xr:uid="{84AFBFA1-742D-43F6-9BA7-C46540DB2C48}"/>
    <hyperlink ref="G1394" r:id="rId3214" xr:uid="{C5C15357-5CDF-4153-ADE8-12F30D79C753}"/>
    <hyperlink ref="G1713" r:id="rId3215" xr:uid="{456B693C-6DA1-4B6F-A27C-B4CF18665F6F}"/>
    <hyperlink ref="G4331" r:id="rId3216" xr:uid="{265558EE-5789-4866-900D-04B4719824F2}"/>
    <hyperlink ref="G2758" r:id="rId3217" xr:uid="{8AAEE5BD-0E59-43F8-BD1A-2984995BCFD0}"/>
    <hyperlink ref="G4714" r:id="rId3218" xr:uid="{FA808B1E-9306-4BD8-A1E3-BD466A9F028A}"/>
    <hyperlink ref="G3297" r:id="rId3219" xr:uid="{52C00C7C-83CC-4325-BD90-5F9EADD12E09}"/>
    <hyperlink ref="G689" r:id="rId3220" xr:uid="{8864CC1B-3949-47DE-A19F-145CF34C4051}"/>
    <hyperlink ref="G2575" r:id="rId3221" xr:uid="{5207C1D4-5C14-4901-9EFA-A2327AA4D604}"/>
    <hyperlink ref="G1175" r:id="rId3222" xr:uid="{20BF07C1-5650-4648-A3F4-A5C88922E7CE}"/>
    <hyperlink ref="G1876" r:id="rId3223" xr:uid="{38F96A26-CF06-4278-9FCC-54C22C58FD39}"/>
    <hyperlink ref="G3193" r:id="rId3224" xr:uid="{A3A1F540-5BDA-43A5-AD66-40AEF3DAE14B}"/>
    <hyperlink ref="G2140" r:id="rId3225" xr:uid="{500998E3-202C-47AF-97E9-8BC7FBA47C8A}"/>
    <hyperlink ref="G1210" r:id="rId3226" xr:uid="{C4439D73-EB24-4FCC-9F2A-4C41C52919F6}"/>
    <hyperlink ref="G501" r:id="rId3227" xr:uid="{B087DF45-A7AC-4D55-97BB-4168986C40F3}"/>
    <hyperlink ref="G564" r:id="rId3228" xr:uid="{43716AED-D724-4E0F-9343-C34010249E0E}"/>
    <hyperlink ref="G3404" r:id="rId3229" xr:uid="{0F7E7860-96B8-4D30-8F51-0E6063D2C63C}"/>
    <hyperlink ref="G2627" r:id="rId3230" xr:uid="{F2C56F2A-3881-4185-9F02-8801C1B83FFF}"/>
    <hyperlink ref="G80" r:id="rId3231" xr:uid="{0D161F97-AD1F-4219-B557-6A7A963B8D12}"/>
    <hyperlink ref="G2890" r:id="rId3232" xr:uid="{69C5046C-0AD9-4277-AC9A-F1E5A3ED9B49}"/>
    <hyperlink ref="G2688" r:id="rId3233" xr:uid="{039C437C-AA2A-42E7-B9A0-4F93D8EC30B3}"/>
    <hyperlink ref="G2756" r:id="rId3234" xr:uid="{3A8244F9-4065-480E-A8FA-9967A0AFE421}"/>
    <hyperlink ref="G3380" r:id="rId3235" xr:uid="{6301732F-C9D0-4ED0-A800-36441E5AE3E0}"/>
    <hyperlink ref="G2473" r:id="rId3236" xr:uid="{7155E2A5-2F62-4905-A08C-0CDAAF33D9FC}"/>
    <hyperlink ref="G1864" r:id="rId3237" xr:uid="{6B518B47-0E25-4BC0-9B4E-BFEA3B4AAC9D}"/>
    <hyperlink ref="G3775" r:id="rId3238" xr:uid="{C2A7E43D-E28C-473E-B1E1-14A6432814C5}"/>
    <hyperlink ref="G2474" r:id="rId3239" xr:uid="{30700D4C-100D-48C4-A3FB-4CEC2ECCF4AB}"/>
    <hyperlink ref="G1649" r:id="rId3240" xr:uid="{74C613B5-1C95-411B-A498-A876D8FD9E5E}"/>
    <hyperlink ref="G2705" r:id="rId3241" xr:uid="{470FBA42-321D-4B57-858F-35B49C993175}"/>
    <hyperlink ref="G3304" r:id="rId3242" xr:uid="{00FBC99C-23CF-413A-B531-8838F640A392}"/>
    <hyperlink ref="G131" r:id="rId3243" xr:uid="{38B735CC-105D-4198-AA9F-8665EC132899}"/>
    <hyperlink ref="G1133" r:id="rId3244" xr:uid="{5E6BE574-9F5B-43EE-9174-DCE1C58CAF36}"/>
    <hyperlink ref="G2891" r:id="rId3245" xr:uid="{D851B4C3-AB96-4BEE-812A-29410FB8635F}"/>
    <hyperlink ref="G3938" r:id="rId3246" xr:uid="{7A672310-7C49-4BDF-8511-02FB28C69E5B}"/>
    <hyperlink ref="G2691" r:id="rId3247" xr:uid="{8A0B1443-8230-43DE-A90E-C8118B679A4F}"/>
    <hyperlink ref="G3103" r:id="rId3248" xr:uid="{5D37FD15-41ED-4600-917F-B38BCDB127B4}"/>
    <hyperlink ref="G3956" r:id="rId3249" xr:uid="{EE9D6A26-BF3E-410C-85CE-CD08317053E5}"/>
    <hyperlink ref="G2757" r:id="rId3250" xr:uid="{7DF0FC43-881C-4812-A0EF-DBCCFC6624D6}"/>
    <hyperlink ref="G2670" r:id="rId3251" xr:uid="{1E78F371-AB7E-4DAA-B179-422FC1637BE9}"/>
    <hyperlink ref="G1921" r:id="rId3252" xr:uid="{3C2C31A4-403B-407C-92E3-4E953441544D}"/>
    <hyperlink ref="G1218" r:id="rId3253" xr:uid="{499E4ADF-1C23-4EC2-94AC-32402D535E81}"/>
    <hyperlink ref="G4725" r:id="rId3254" xr:uid="{663D5036-1DA2-4FC7-B991-049860BF5F77}"/>
    <hyperlink ref="G949" r:id="rId3255" xr:uid="{A7B5E615-4197-4E18-AE8C-3F739295409A}"/>
    <hyperlink ref="G1004" r:id="rId3256" xr:uid="{E1DC0EEB-B302-4789-BBDD-5EAC370FC78F}"/>
    <hyperlink ref="G293" r:id="rId3257" xr:uid="{DC170AD5-C49A-4B92-9AC7-5D7C81F6A562}"/>
    <hyperlink ref="G776" r:id="rId3258" xr:uid="{CDD3E419-EDDE-4C0C-90A1-D435941A6EC0}"/>
    <hyperlink ref="G3097" r:id="rId3259" xr:uid="{0BFC38D2-BF28-46D9-AD9E-DEBAE10D292E}"/>
    <hyperlink ref="G3366" r:id="rId3260" xr:uid="{97B3D861-30DC-47E0-AB64-45E7C9CCB932}"/>
    <hyperlink ref="G3678" r:id="rId3261" xr:uid="{F4F9F416-603D-47A3-9EE1-FCC7E5EC8E42}"/>
    <hyperlink ref="G2117" r:id="rId3262" xr:uid="{642DC016-6B31-450E-8189-360F1712E864}"/>
    <hyperlink ref="G639" r:id="rId3263" xr:uid="{E6A927AB-B542-48F5-876A-A84E7CD1F6BF}"/>
    <hyperlink ref="G4709" r:id="rId3264" xr:uid="{8F08EC6B-61AA-4BF8-A4F3-1FA964C9E6C2}"/>
    <hyperlink ref="G3497" r:id="rId3265" xr:uid="{3904C3C1-0B67-4B56-B6BF-31D518A244B7}"/>
    <hyperlink ref="G1785" r:id="rId3266" xr:uid="{C5D1B477-9DAE-4CAD-8E2A-B796EDCE6646}"/>
    <hyperlink ref="G4431" r:id="rId3267" xr:uid="{C6AF8838-9A3A-4E41-9193-DE839B052AB5}"/>
    <hyperlink ref="G1140" r:id="rId3268" xr:uid="{6A1120B0-F9FE-4654-8BFF-1BFBE4528539}"/>
    <hyperlink ref="G1920" r:id="rId3269" xr:uid="{3FE889C2-EFBF-4174-B291-5E45F9AFE05F}"/>
    <hyperlink ref="G2073" r:id="rId3270" xr:uid="{42385F58-3A9B-4511-9215-7F24DE186C0E}"/>
    <hyperlink ref="G2620" r:id="rId3271" xr:uid="{EC354945-5432-44E7-BBA6-573F68E534EF}"/>
    <hyperlink ref="G3447" r:id="rId3272" xr:uid="{FC0D5975-625B-4174-8957-F2E05E0E9695}"/>
    <hyperlink ref="G3459" r:id="rId3273" xr:uid="{E64E2C63-D44E-4BBB-B3EC-50BDA2BC2C96}"/>
    <hyperlink ref="G3393" r:id="rId3274" xr:uid="{796182B9-26CD-41A4-B0C8-603C044FA2C1}"/>
    <hyperlink ref="G4254" r:id="rId3275" xr:uid="{3AD360AB-0B41-4E00-91BF-9C848771465D}"/>
    <hyperlink ref="G2533" r:id="rId3276" xr:uid="{3F0511DE-9C18-4285-8FBC-FE3BF474547C}"/>
    <hyperlink ref="G735" r:id="rId3277" xr:uid="{15E9AA15-49A7-46EC-BBC4-92901666E551}"/>
    <hyperlink ref="G2593" r:id="rId3278" xr:uid="{1D6E7178-9BC1-4FE2-9F4D-CF105B3FB094}"/>
    <hyperlink ref="G869" r:id="rId3279" xr:uid="{B052D73A-8525-46FD-8068-D47E54C77206}"/>
    <hyperlink ref="G2523" r:id="rId3280" xr:uid="{62F88CC6-4146-472C-B58F-E2927596F2D3}"/>
    <hyperlink ref="G2494" r:id="rId3281" xr:uid="{3E8DB954-056A-4FC7-91C5-64033CB31134}"/>
    <hyperlink ref="G2499" r:id="rId3282" xr:uid="{33EF651D-45ED-4291-80E8-BE59A7D80A80}"/>
    <hyperlink ref="G2490" r:id="rId3283" xr:uid="{AC5256EC-AC66-4EF8-B64A-BEEBA6E5400C}"/>
    <hyperlink ref="G2488" r:id="rId3284" xr:uid="{4AD4875B-8F2A-41AF-A735-983062BBF328}"/>
    <hyperlink ref="G2482" r:id="rId3285" xr:uid="{A3A9F67F-C93D-4DA4-B547-BC1CD3F7C7D0}"/>
    <hyperlink ref="G2491" r:id="rId3286" xr:uid="{136A0D9D-928F-47BA-AEF6-AABA9702E0D6}"/>
    <hyperlink ref="G4028" r:id="rId3287" xr:uid="{DE5B611C-57D6-43D5-817F-26A82ADE4600}"/>
    <hyperlink ref="G4151" r:id="rId3288" xr:uid="{66E21ABA-306B-414B-B0B2-416CA0BD293E}"/>
    <hyperlink ref="G1298" r:id="rId3289" xr:uid="{2E1F9244-F8FF-4097-9029-1CF505128D87}"/>
    <hyperlink ref="G2259" r:id="rId3290" xr:uid="{62B114B4-5C83-472C-B796-CF677AD3A288}"/>
    <hyperlink ref="G584" r:id="rId3291" xr:uid="{706B5962-5199-46AA-8A48-FD1A36459CBF}"/>
    <hyperlink ref="G1102" r:id="rId3292" xr:uid="{B41F2496-A2FF-4B66-8660-59D6CE71641F}"/>
    <hyperlink ref="G4578" r:id="rId3293" xr:uid="{361AD216-7214-431E-AD24-C8B8525A0BE4}"/>
    <hyperlink ref="G3577" r:id="rId3294" xr:uid="{D21982FF-7C9F-4E74-9850-FCEDD925B3FE}"/>
    <hyperlink ref="G3209" r:id="rId3295" xr:uid="{76950B1B-6A7A-4988-9E7D-6C61A43A43B4}"/>
    <hyperlink ref="G1354" r:id="rId3296" xr:uid="{95CB86FD-D9FD-486B-81E6-341CA7D85E79}"/>
    <hyperlink ref="G167" r:id="rId3297" xr:uid="{92B93666-AF50-43B0-899A-A9FF3D6A5CA9}"/>
    <hyperlink ref="G1991" r:id="rId3298" xr:uid="{ADC56301-6A78-45BF-87C1-C30DA21B2CEE}"/>
    <hyperlink ref="G150" r:id="rId3299" xr:uid="{1691E9E5-3359-43D7-8852-4DF40EAF0A6C}"/>
    <hyperlink ref="G3227" r:id="rId3300" xr:uid="{529DBBDF-64BF-428E-A2DC-4126D20E22F2}"/>
    <hyperlink ref="G3766" r:id="rId3301" xr:uid="{5DE5AF82-9282-4219-8182-87390F39B4BD}"/>
    <hyperlink ref="G2498" r:id="rId3302" xr:uid="{F0A6CD65-6C6E-4E40-9A00-5274BDE759B5}"/>
    <hyperlink ref="G3130" r:id="rId3303" xr:uid="{68AA963F-B500-4A5C-89ED-4A1D3954DDE8}"/>
    <hyperlink ref="G1145" r:id="rId3304" display="gross-bau.de" xr:uid="{E8589776-04FE-4856-AE0E-466F241DB7DC}"/>
    <hyperlink ref="G891" r:id="rId3305" xr:uid="{94DEED28-628F-4B25-AF07-FCC8A0B18C21}"/>
    <hyperlink ref="G4506" r:id="rId3306" xr:uid="{E4620CE2-01D4-449B-92F3-5F45D5579218}"/>
    <hyperlink ref="G541" r:id="rId3307" xr:uid="{2573EB6D-2000-43D4-8D84-EBC8C581C94A}"/>
    <hyperlink ref="G542" r:id="rId3308" xr:uid="{2CEE2BA3-26CE-43D8-85A3-BC3AB9C80809}"/>
    <hyperlink ref="G392" r:id="rId3309" xr:uid="{3BC0DB73-3735-4956-8565-C3511A740B68}"/>
    <hyperlink ref="G3771" r:id="rId3310" xr:uid="{6E2A35E5-0F2F-4AD6-94C2-9E9D57BF0D8E}"/>
    <hyperlink ref="G1103" r:id="rId3311" xr:uid="{AA31AE82-0A6D-4607-8476-3732227FB892}"/>
    <hyperlink ref="G3235" r:id="rId3312" xr:uid="{A94EA5DC-C620-494B-965C-4AF99E2DE442}"/>
    <hyperlink ref="G3365" r:id="rId3313" xr:uid="{4A7F0C41-BF70-4289-88E9-82D7BF2C798E}"/>
    <hyperlink ref="G745" r:id="rId3314" xr:uid="{A124F417-847B-453D-A433-AD758E761066}"/>
    <hyperlink ref="G3374" r:id="rId3315" xr:uid="{B980C89C-8847-4C10-A9DD-706770A8E385}"/>
    <hyperlink ref="G2333" r:id="rId3316" xr:uid="{770A10CF-4D03-4E54-9C7A-91CD78B1D6B4}"/>
    <hyperlink ref="G3964" r:id="rId3317" xr:uid="{7F4CA4E1-CDF0-4670-B41C-6F8644E4973E}"/>
    <hyperlink ref="G3673" r:id="rId3318" xr:uid="{0A7678AA-3A2B-4D9D-9EC7-6C750D983415}"/>
    <hyperlink ref="G636" r:id="rId3319" xr:uid="{F9809060-9B99-47E0-8B20-407116C2CA43}"/>
    <hyperlink ref="G561" r:id="rId3320" xr:uid="{0C9138EF-35A2-4C31-9D04-17253AED6106}"/>
    <hyperlink ref="G1626" r:id="rId3321" xr:uid="{84DC6EF1-D62E-4648-9074-CFB370B35582}"/>
    <hyperlink ref="G2213" r:id="rId3322" xr:uid="{A24F7F36-8D94-4E2C-8E85-30CC5C1EDF97}"/>
    <hyperlink ref="G3119" r:id="rId3323" xr:uid="{002CC9D4-4ED5-4392-BB30-89AA887F5163}"/>
    <hyperlink ref="G329" r:id="rId3324" xr:uid="{2B67C42C-5C8D-4223-AE9F-A92C6B7D34C2}"/>
    <hyperlink ref="G339" r:id="rId3325" xr:uid="{9B321142-7FE5-458A-9701-F2E91CBEBCBE}"/>
    <hyperlink ref="G4395" r:id="rId3326" xr:uid="{15A17611-3196-45A4-A16E-17D4EFD9A2BD}"/>
    <hyperlink ref="G1689" r:id="rId3327" xr:uid="{538C27C7-5BB9-449F-B7FF-64B4519B48A5}"/>
    <hyperlink ref="G2004" r:id="rId3328" xr:uid="{1B0579FB-3B68-46F7-9844-02CFE5B2ABF4}"/>
    <hyperlink ref="G1267" r:id="rId3329" xr:uid="{52CEC796-1EAA-476C-AEBC-46D1FBA9A57E}"/>
    <hyperlink ref="G2037" r:id="rId3330" xr:uid="{DD50F9D8-8185-46B8-9953-3C9D106B79AB}"/>
    <hyperlink ref="G1551" r:id="rId3331" xr:uid="{8F1CF3AD-9F62-4029-89BB-2B18A0915329}"/>
    <hyperlink ref="G1961" r:id="rId3332" xr:uid="{9B611472-5F44-459C-825D-BBEEDF67DF44}"/>
    <hyperlink ref="G957" r:id="rId3333" xr:uid="{E672A486-CE34-4BA8-9D23-6CFF435659DF}"/>
    <hyperlink ref="G1215" r:id="rId3334" xr:uid="{9E364DFA-D743-416C-A6A4-4C8262265600}"/>
    <hyperlink ref="G2978" r:id="rId3335" xr:uid="{F9644D3D-01BE-4B22-B4C8-CFB83E8E1662}"/>
    <hyperlink ref="G3893" r:id="rId3336" xr:uid="{E0467012-1BF9-4860-AE3A-F11E92ADFA2A}"/>
    <hyperlink ref="G4638" r:id="rId3337" xr:uid="{BBD6244F-7A17-4253-9CDE-CB68AE0F5FC7}"/>
    <hyperlink ref="G4607" r:id="rId3338" xr:uid="{61942D80-6D2C-4988-9C9C-09D1B69C103E}"/>
    <hyperlink ref="G2920" r:id="rId3339" xr:uid="{84264D3D-5765-4FC1-BA05-812C08E7F8AA}"/>
    <hyperlink ref="G2127" r:id="rId3340" xr:uid="{17101A5D-2E5B-44A1-B12C-0BF9C650997C}"/>
    <hyperlink ref="G898" r:id="rId3341" xr:uid="{ED813392-D284-4A19-88C4-4B8A1453D109}"/>
    <hyperlink ref="G818" r:id="rId3342" xr:uid="{25CF07F6-76AD-4CC6-B9A6-F2B51131867A}"/>
    <hyperlink ref="G2937" r:id="rId3343" xr:uid="{38ED1FA9-F86B-4E01-8752-CA905423E648}"/>
    <hyperlink ref="G2120" r:id="rId3344" xr:uid="{2009B21D-67F2-427A-9F63-76325DF51FC5}"/>
    <hyperlink ref="G2141" r:id="rId3345" xr:uid="{1040EA31-5500-44BD-960C-F68FE7F02F55}"/>
    <hyperlink ref="G4376" r:id="rId3346" xr:uid="{1A93BF87-79DE-48AF-92A1-EDED710FB5E3}"/>
    <hyperlink ref="G3031" r:id="rId3347" xr:uid="{427105EE-A906-498E-B91C-D59F5BDFA3CB}"/>
    <hyperlink ref="G3681" r:id="rId3348" xr:uid="{E4A3E8E9-BAA3-41C4-845F-EA779104D8A8}"/>
    <hyperlink ref="G2562" r:id="rId3349" xr:uid="{92EDBB9C-7B7A-4A51-98FF-5ECE0E08AF7A}"/>
    <hyperlink ref="G2740" r:id="rId3350" xr:uid="{1861DF7F-81C6-4CA1-BC3F-12DDCB6AE7AF}"/>
    <hyperlink ref="G2495" r:id="rId3351" xr:uid="{06F21E8E-FBF8-454A-9DEF-6076F50E6536}"/>
    <hyperlink ref="G2493" r:id="rId3352" xr:uid="{26518AB5-3B60-4283-83CB-E03D8539F98F}"/>
    <hyperlink ref="G2885" r:id="rId3353" xr:uid="{3604437A-BFD8-4F93-A031-81C56D4A49B5}"/>
    <hyperlink ref="G2540" r:id="rId3354" xr:uid="{780C9BDA-B39B-48A5-B76F-503B4EE46E25}"/>
    <hyperlink ref="G2927" r:id="rId3355" xr:uid="{C17B441D-A096-49E8-95FA-D1492F8FC003}"/>
    <hyperlink ref="G1622" r:id="rId3356" xr:uid="{96082A40-B0CB-4C24-ADAB-94C3185F47FE}"/>
    <hyperlink ref="G2055" r:id="rId3357" xr:uid="{823DD60F-6B27-457D-8E7E-AF41B32551FB}"/>
    <hyperlink ref="G1085" r:id="rId3358" xr:uid="{B2709706-8405-42C9-B54B-E9A9AB22BEFE}"/>
    <hyperlink ref="G1677" r:id="rId3359" xr:uid="{47300EBE-0AD9-4E0C-A2A0-156BC3133D7C}"/>
    <hyperlink ref="G2237" r:id="rId3360" xr:uid="{ACCA9AB2-A65D-4AFC-8EC7-546E9F2E9D72}"/>
    <hyperlink ref="G2876" r:id="rId3361" xr:uid="{7A2C460F-C822-41B5-85FC-A5DF04CD126D}"/>
    <hyperlink ref="G3504" r:id="rId3362" xr:uid="{BB89DD74-8C88-4104-BFB2-F3386801A460}"/>
    <hyperlink ref="G2969" r:id="rId3363" xr:uid="{25D17CC6-61F2-4855-AC04-D9CE68BDFA97}"/>
    <hyperlink ref="G2552" r:id="rId3364" xr:uid="{46F95FBA-5D4F-45ED-8012-746B00BF7FB5}"/>
    <hyperlink ref="G2628" r:id="rId3365" xr:uid="{E3FB781C-CC57-4D36-9414-848ADA3B3090}"/>
    <hyperlink ref="G3053" r:id="rId3366" xr:uid="{81DCD138-A083-4FB9-AB1F-1F1BC2847E23}"/>
    <hyperlink ref="G3762" r:id="rId3367" xr:uid="{A8993A36-68A9-4D22-8D83-60F58168F84B}"/>
    <hyperlink ref="G2455" r:id="rId3368" xr:uid="{6A1FBBD9-1B05-4BE1-BB3D-334932AB1865}"/>
    <hyperlink ref="G2445" r:id="rId3369" xr:uid="{0E13D84B-3C4E-4C4F-8E73-5CBF650AF538}"/>
    <hyperlink ref="G4211" r:id="rId3370" display="www.pimkrail.ro" xr:uid="{053979AA-8D98-43EC-8566-7A2B9B09A023}"/>
    <hyperlink ref="G3561" r:id="rId3371" xr:uid="{4110BAD4-46DF-4843-848D-6EDE1FB16BBD}"/>
    <hyperlink ref="G2820" r:id="rId3372" xr:uid="{1337FB20-98C0-4C79-8664-CF7C18842B6E}"/>
    <hyperlink ref="G4191" r:id="rId3373" xr:uid="{4690BCF4-67F6-45C7-AD2F-F5A79503B11B}"/>
    <hyperlink ref="G2542" r:id="rId3374" xr:uid="{6F991DE0-B8E3-4ABF-8630-E7F861C86C89}"/>
    <hyperlink ref="G4756" r:id="rId3375" xr:uid="{12D426D5-C835-4E5F-AB13-1EFA658B3E3D}"/>
    <hyperlink ref="G3388" r:id="rId3376" xr:uid="{98587D9C-DCEA-4AEC-8D9E-8D62476D56CE}"/>
    <hyperlink ref="G4722" r:id="rId3377" xr:uid="{1E895BCC-900A-441D-A246-FF2ABF26BE7A}"/>
    <hyperlink ref="G3116" r:id="rId3378" xr:uid="{D3FA7924-4235-4590-BB28-AE36BE573B72}"/>
    <hyperlink ref="G2189" r:id="rId3379" xr:uid="{CC9F90FA-9399-41CF-887E-05CE88FD349F}"/>
    <hyperlink ref="G1447" r:id="rId3380" xr:uid="{D17A44D4-5D0A-4A0D-9860-010137D149DC}"/>
    <hyperlink ref="G1582" r:id="rId3381" xr:uid="{08A5FF9E-2B2A-4DC8-B239-D0F9B835F144}"/>
    <hyperlink ref="G1658" r:id="rId3382" xr:uid="{214A2383-E986-43A1-91AA-994AFE55C337}"/>
    <hyperlink ref="G1725" r:id="rId3383" display="info@techne-kirow.de" xr:uid="{F7E6CC9B-856B-421B-B3F2-CE863FD990A5}"/>
    <hyperlink ref="G635" r:id="rId3384" xr:uid="{5AE5E5DD-391B-4516-A3B5-5D8D068A5E17}"/>
    <hyperlink ref="G4838" r:id="rId3385" xr:uid="{CA301EBC-2755-4CD4-9D0F-F0C67CCEF09D}"/>
    <hyperlink ref="G4784" r:id="rId3386" xr:uid="{4B7AFA27-9B71-4190-BDE7-166584E582B8}"/>
    <hyperlink ref="G3707" r:id="rId3387" xr:uid="{F6CF7E22-8524-4472-AD01-5DA69C5F21A2}"/>
    <hyperlink ref="G52" r:id="rId3388" xr:uid="{C1856FFA-99BE-4A01-9F99-60BA7AA6A88B}"/>
    <hyperlink ref="G2690" r:id="rId3389" xr:uid="{33335EAC-7A0F-4618-9950-CDAC9609B41C}"/>
    <hyperlink ref="G2661" r:id="rId3390" xr:uid="{36E7E443-ED9B-4840-A6AE-E2C7FF70ECA7}"/>
    <hyperlink ref="G4031" r:id="rId3391" xr:uid="{5C557D86-C898-4CD0-9A92-F2CE455C1C46}"/>
    <hyperlink ref="G834" r:id="rId3392" xr:uid="{5CB255A3-5EF7-455D-9193-E8000CDE6C2A}"/>
    <hyperlink ref="G432" r:id="rId3393" xr:uid="{97EE5033-C5C5-4684-A026-F13ECC66966F}"/>
    <hyperlink ref="G142" r:id="rId3394" display="www.austria.rhomberg-sersa.com" xr:uid="{62D17FEA-6030-42AF-8067-9D7FB45F3C3C}"/>
    <hyperlink ref="G141" r:id="rId3395" display="www.austria.rhomberg-sersa.com" xr:uid="{DB49A3A1-6EE0-4CA9-876A-4B04DB7A61FD}"/>
    <hyperlink ref="G140" r:id="rId3396" display="www.austria.rhomberg-sersa.com" xr:uid="{390420C6-1C4A-4C40-B3A2-FABEF3705A98}"/>
    <hyperlink ref="G4537" r:id="rId3397" xr:uid="{5BD2422F-A273-4978-95EE-49650D70E5F0}"/>
    <hyperlink ref="G2982" r:id="rId3398" xr:uid="{2A5C25C8-2814-4C28-9C38-E667EE199FF6}"/>
    <hyperlink ref="G1597" r:id="rId3399" xr:uid="{138CCD7C-DCB4-4CB7-8905-74B908BE8A74}"/>
    <hyperlink ref="G70" r:id="rId3400" xr:uid="{3922A247-5D44-47DF-A6AC-C383AA42E3D9}"/>
    <hyperlink ref="G1911" r:id="rId3401" xr:uid="{C922AF8A-91EF-47CF-992F-FDDA9E2EB51F}"/>
    <hyperlink ref="G2626" r:id="rId3402" display="http://www.maquirail.com/" xr:uid="{5BC479FA-1219-4FF3-8512-1D2A19D71100}"/>
    <hyperlink ref="G4095" r:id="rId3403" display="http://www.carpaticaferoviar.com/" xr:uid="{17A1A5AE-0BFB-4CEB-A74B-CD8FEBEFDE6D}"/>
    <hyperlink ref="G4057" r:id="rId3404" xr:uid="{D3D3E9CD-98CA-429C-9A24-74DD1FF22437}"/>
    <hyperlink ref="G2016" r:id="rId3405" display="www.railbx.de " xr:uid="{C7641BF4-9704-4C3D-A259-21F562A8BAB2}"/>
    <hyperlink ref="G4834" r:id="rId3406" display="https://akyapilojistik.com.tr" xr:uid="{355E8A37-C00E-4135-88A6-1054BD6D7419}"/>
    <hyperlink ref="G364" r:id="rId3407" display="http://www.birsterminal.ch/" xr:uid="{602E4B67-C390-4FDC-BDEF-5F409A617431}"/>
    <hyperlink ref="G3961" r:id="rId3408" display="WWW.TURKOL.PL " xr:uid="{33846F91-AE86-4EEB-B4F6-D1D0A0136756}"/>
    <hyperlink ref="G716" r:id="rId3409" display="https://www.cmzo-e.cz/ " xr:uid="{5CF0B824-A817-4BA7-A2D5-AF5B83FA8F2B}"/>
    <hyperlink ref="G3643" r:id="rId3410" display="www.elkom-gaz.pl " xr:uid="{40A3FF3B-27B1-4F68-AC35-F0D6DD2CD84B}"/>
    <hyperlink ref="G4418" r:id="rId3411" display="https://expandia.se/ " xr:uid="{A5B26911-C5B9-472F-92E4-A8248A1D581E}"/>
    <hyperlink ref="G702" r:id="rId3412" xr:uid="{48A22D9C-C3EA-47E5-8A8B-F79C53C04944}"/>
    <hyperlink ref="G4271" r:id="rId3413" xr:uid="{6EA6B45F-74CE-4713-9218-0ABC8F52AB4B}"/>
    <hyperlink ref="G4741" r:id="rId3414" xr:uid="{9B7CDB25-CB8A-4069-B789-62FA5A7751B5}"/>
    <hyperlink ref="G3382" r:id="rId3415" xr:uid="{78BC6B1D-8DF0-4D2C-8669-97DCC1E674C6}"/>
    <hyperlink ref="G3490" r:id="rId3416" xr:uid="{E15D7567-4FB4-4318-90CC-A0432AE948FA}"/>
    <hyperlink ref="G2509" r:id="rId3417" xr:uid="{FFE16888-0B02-4334-A8FD-167FF0CD221E}"/>
    <hyperlink ref="G3213" r:id="rId3418" xr:uid="{DE0A7424-4E99-4319-B7C3-6459E6397E40}"/>
    <hyperlink ref="G4721" r:id="rId3419" xr:uid="{FD437C52-01AA-458E-AD47-477D55F04608}"/>
    <hyperlink ref="G1709" r:id="rId3420" xr:uid="{441C826F-475C-430E-B01B-C41E721A51C8}"/>
    <hyperlink ref="G1699" r:id="rId3421" xr:uid="{5E2186D4-FCDC-4179-BBC0-B2626A9E3CEF}"/>
    <hyperlink ref="G456" r:id="rId3422" xr:uid="{34DCFCAB-6AB0-4DE3-8571-DFC73A799D65}"/>
    <hyperlink ref="G3903" r:id="rId3423" xr:uid="{75CE24AE-9BEA-4226-9A78-4850E2159457}"/>
    <hyperlink ref="G1033" r:id="rId3424" xr:uid="{057E3817-D26A-4BD5-91C5-F0BFF782135B}"/>
    <hyperlink ref="G4362" r:id="rId3425" display="http://www.zijinbor.com/" xr:uid="{106875AA-ECA9-4E5F-8A31-890D87FA270B}"/>
    <hyperlink ref="G4900" r:id="rId3426" display="http://www.erilhandemir.com/" xr:uid="{260DF57A-D90B-4DC8-A379-7A385FC5B67B}"/>
    <hyperlink ref="G410" r:id="rId3427" display="http://www.dampflokdepotfull.ch/" xr:uid="{955D7151-1214-4163-83BA-46BEF7AF30F2}"/>
    <hyperlink ref="G2772" r:id="rId3428" display="http://www.storaenso.com/" xr:uid="{E89EB253-592F-416D-A05A-3179CDA5771D}"/>
    <hyperlink ref="G4585" r:id="rId3429" xr:uid="{851D0D5C-A13F-4E31-9E4B-9639A3D7E369}"/>
    <hyperlink ref="G4009" r:id="rId3430" xr:uid="{F6AF4E28-4FF2-49AB-B9AF-F2CA8F9E3F1C}"/>
    <hyperlink ref="G2409" r:id="rId3431" xr:uid="{36894763-9879-4058-B65C-BEF6B56E53F3}"/>
    <hyperlink ref="G4010" r:id="rId3432" xr:uid="{D0CD45B3-06AA-43C5-92BA-6D3287651E7B}"/>
    <hyperlink ref="G4045" r:id="rId3433" xr:uid="{F1331EA2-DDAF-419A-A452-592050D9090E}"/>
    <hyperlink ref="G4823" r:id="rId3434" xr:uid="{5C8FF903-BE34-4E44-AE16-FFCE9149953D}"/>
    <hyperlink ref="G3406" r:id="rId3435" xr:uid="{610FC147-FDC4-4F85-B672-5428D4C2F4F8}"/>
    <hyperlink ref="G3332" r:id="rId3436" xr:uid="{20FEE863-117D-456C-BE79-DCBD33518C5C}"/>
    <hyperlink ref="G1304" r:id="rId3437" xr:uid="{A82FF8E6-54F9-4619-9CAA-76B26CE79B79}"/>
    <hyperlink ref="G3471" r:id="rId3438" xr:uid="{73DA223B-94EC-4C84-960C-F28D589211AE}"/>
    <hyperlink ref="G2500" r:id="rId3439" xr:uid="{BC1507E8-F638-4411-AD68-56DEA5B386F2}"/>
    <hyperlink ref="G4603" r:id="rId3440" xr:uid="{254A6400-0A97-4AE4-A84E-6711CFD63B08}"/>
    <hyperlink ref="G2413" r:id="rId3441" xr:uid="{A38A9B91-F38C-4CE8-A276-6F21935E262F}"/>
    <hyperlink ref="G2414" r:id="rId3442" xr:uid="{BB546A64-66D5-4BBF-9F52-B98386696911}"/>
    <hyperlink ref="G1930" r:id="rId3443" xr:uid="{C403D6EC-C5F0-46C4-9779-B53D50C5E255}"/>
    <hyperlink ref="G1515" r:id="rId3444" xr:uid="{0BDC5E65-5D12-4F34-ACEB-AFCF69C04584}"/>
    <hyperlink ref="G2697" r:id="rId3445" xr:uid="{42C0E1A0-0D22-46C8-BC14-457836AAB32C}"/>
    <hyperlink ref="G4586" r:id="rId3446" xr:uid="{2CDA4699-AB9E-4E89-ABCF-DE05614AED9A}"/>
    <hyperlink ref="G2416" r:id="rId3447" xr:uid="{28CAA0A6-AF47-4622-B9ED-0DED073DE468}"/>
    <hyperlink ref="G2418" r:id="rId3448" xr:uid="{D0460834-24AE-41FA-AE4E-32172B3C5BD5}"/>
    <hyperlink ref="G1036" r:id="rId3449" xr:uid="{1D33EC2D-2349-4AEF-A416-00D256538720}"/>
    <hyperlink ref="G3409" r:id="rId3450" xr:uid="{D34619CE-843C-43D1-B69C-898AD717B2CC}"/>
    <hyperlink ref="G2773" r:id="rId3451" xr:uid="{4A2F79B6-428B-46CE-B372-F71E81A821CC}"/>
    <hyperlink ref="G1038" r:id="rId3452" xr:uid="{15B55540-D519-46B5-A993-FAEF075A1B76}"/>
    <hyperlink ref="G2990" r:id="rId3453" xr:uid="{5BCCD913-2B12-453D-A453-EA06851B4308}"/>
    <hyperlink ref="G1039" r:id="rId3454" xr:uid="{1093886C-2F24-4FF0-AA9E-DE53DEFC7AFB}"/>
    <hyperlink ref="G4826" r:id="rId3455" xr:uid="{8E874E58-FFB3-4A53-93FA-EABCB1B1088B}"/>
    <hyperlink ref="G2775" r:id="rId3456" xr:uid="{B4718B8A-E532-4D10-954E-8F716FE047E1}"/>
    <hyperlink ref="G1040" r:id="rId3457" xr:uid="{8EA84D3E-627C-4945-88B7-DF7AB7F45FAA}"/>
    <hyperlink ref="G2991" r:id="rId3458" xr:uid="{57AAFF7C-B064-4A59-92CB-06AE0BE077A5}"/>
    <hyperlink ref="G3410" r:id="rId3459" xr:uid="{C77AD675-52E5-421A-8693-308E331228D4}"/>
    <hyperlink ref="G2674" r:id="rId3460" xr:uid="{DD44232E-3FB4-413B-BA37-F70E2B429003}"/>
    <hyperlink ref="G4901" r:id="rId3461" xr:uid="{A9C3F681-C0A9-4635-AF1C-2C478B07FB88}"/>
    <hyperlink ref="G2992" r:id="rId3462" xr:uid="{01C7CC27-38A5-41F1-B330-349EB54A531B}"/>
    <hyperlink ref="G2698" r:id="rId3463" xr:uid="{64DDAC1F-C9ED-45B2-B61B-7A4FC34AFE0C}"/>
    <hyperlink ref="G2776" r:id="rId3464" xr:uid="{8C393F98-22BF-4A74-A9DB-3D3CAA669978}"/>
    <hyperlink ref="G2699" r:id="rId3465" xr:uid="{06EFFE9B-08F9-4857-AFB1-CEFBFAEC7F36}"/>
    <hyperlink ref="G2777" r:id="rId3466" xr:uid="{C2C7C972-2460-4B28-8082-65B3C877137B}"/>
    <hyperlink ref="G2072" r:id="rId3467" xr:uid="{AA2C71A1-4609-400A-AD15-BF8793B01677}"/>
    <hyperlink ref="G2420" r:id="rId3468" xr:uid="{5B811BE2-C214-4B83-B327-2173B2D190D2}"/>
    <hyperlink ref="G2421" r:id="rId3469" xr:uid="{613EDF9A-AC7C-4238-963F-7E03D2E4574B}"/>
    <hyperlink ref="G2422" r:id="rId3470" xr:uid="{FF1288F2-1223-4BF4-8F7C-1594F7DC4881}"/>
    <hyperlink ref="G2423" r:id="rId3471" xr:uid="{9BA15EFD-1448-4C39-863D-930C05A6EDBA}"/>
    <hyperlink ref="G1042" r:id="rId3472" xr:uid="{7C12B41C-F007-489D-B9BA-9DB3A4CAAC04}"/>
    <hyperlink ref="G1043" r:id="rId3473" xr:uid="{E71A4CD9-DD82-41A4-BD23-56C3FD74E82C}"/>
    <hyperlink ref="G1044" r:id="rId3474" xr:uid="{A90A8571-04C7-4A82-9F25-9DBD9F0BF082}"/>
    <hyperlink ref="G2424" r:id="rId3475" xr:uid="{91190CCA-6106-4E4D-B265-6A4758CEC92A}"/>
    <hyperlink ref="G2425" r:id="rId3476" xr:uid="{F7A76575-6AAE-45DF-857D-9A27ADE6B2F2}"/>
    <hyperlink ref="G1045" r:id="rId3477" xr:uid="{03357B0D-80FE-4E16-B701-CCC196F9ACA6}"/>
    <hyperlink ref="G2700" r:id="rId3478" xr:uid="{BC86968F-762C-4679-86C6-A7C658B554CE}"/>
    <hyperlink ref="G1813" r:id="rId3479" xr:uid="{7B2E6337-3B99-4975-B621-6D3652D73558}"/>
    <hyperlink ref="G658" r:id="rId3480" xr:uid="{44423196-F79F-461E-AE9C-5F98C7EDD7BC}"/>
    <hyperlink ref="G4017" r:id="rId3481" xr:uid="{CF10D2C0-D471-4C20-BCE2-8EB70D14EA64}"/>
    <hyperlink ref="G2563" r:id="rId3482" xr:uid="{78728613-42B3-436A-8056-EE342509F408}"/>
    <hyperlink ref="G2778" r:id="rId3483" xr:uid="{131DE130-5537-4A99-80FB-94301AA47E9B}"/>
    <hyperlink ref="G1047" r:id="rId3484" xr:uid="{B6F4468D-86E5-4A5B-8FDE-A97D1D0A701B}"/>
    <hyperlink ref="G2994" r:id="rId3485" xr:uid="{6E550205-C096-4434-BB6A-F041B02C7BFC}"/>
    <hyperlink ref="G2995" r:id="rId3486" xr:uid="{6A66B581-0B06-4117-B669-8BE46D8601D6}"/>
    <hyperlink ref="G2998" r:id="rId3487" xr:uid="{DF6EBA39-03EB-465A-B9DA-B2EEB8FCB29C}"/>
    <hyperlink ref="G2428" r:id="rId3488" xr:uid="{A50EC2D1-6B28-4A1E-9C32-7853C32D0402}"/>
    <hyperlink ref="G2429" r:id="rId3489" xr:uid="{3A93072B-0AE3-45B1-8F81-8EDE1F96052A}"/>
    <hyperlink ref="G659" r:id="rId3490" xr:uid="{A51C66BC-4BF0-49B6-9B81-489B24144DAF}"/>
    <hyperlink ref="G4325" r:id="rId3491" xr:uid="{F3C93DE7-7FD7-4D3C-86C2-6765EF743517}"/>
    <hyperlink ref="G2430" r:id="rId3492" xr:uid="{B040CF63-48CE-4992-900A-ADFDB79B390F}"/>
    <hyperlink ref="G4018" r:id="rId3493" xr:uid="{85D73EA7-71AF-40D4-AEF0-233B46246787}"/>
    <hyperlink ref="G4122" r:id="rId3494" xr:uid="{798323CE-4AE2-4878-908E-314B8D52F7C5}"/>
    <hyperlink ref="G2702" r:id="rId3495" xr:uid="{6C1EDDF9-19D0-4C53-8A3B-06C753315F52}"/>
    <hyperlink ref="G229" r:id="rId3496" xr:uid="{0EC6DCCF-E81B-480A-8DEC-D789438ED75B}"/>
    <hyperlink ref="G2779" r:id="rId3497" xr:uid="{A1F15CE1-BBD1-49E4-8A97-6C088F650CA5}"/>
    <hyperlink ref="G3508" r:id="rId3498" xr:uid="{32B19B94-D072-4E0A-8E93-488CC315B9D1}"/>
    <hyperlink ref="G4903" r:id="rId3499" xr:uid="{DCB41B03-BEF9-4B2D-8425-597A157E43B7}"/>
    <hyperlink ref="G660" r:id="rId3500" xr:uid="{5C85B7A7-87DE-4E5C-9ACE-2E50954CA6CC}"/>
    <hyperlink ref="G547" r:id="rId3501" xr:uid="{FD2E0D96-038E-44FB-B1BA-8C1914127881}"/>
    <hyperlink ref="G2431" r:id="rId3502" xr:uid="{63330C1A-18B8-4D8D-9AFC-113B5420D0DA}"/>
    <hyperlink ref="G2433" r:id="rId3503" xr:uid="{1F91F77C-D041-4173-8B93-AC4587EA079C}"/>
    <hyperlink ref="G1144" r:id="rId3504" xr:uid="{91D0EBFA-A507-4FCC-B5D7-3435AA82D443}"/>
    <hyperlink ref="G4019" r:id="rId3505" xr:uid="{269ECCE4-D61E-406A-B611-1B79B853874D}"/>
  </hyperlinks>
  <printOptions horizontalCentered="1"/>
  <pageMargins left="0.74803149606299213" right="0.74803149606299213" top="0" bottom="0.78740157480314965" header="0" footer="0.51181102362204722"/>
  <pageSetup paperSize="9" orientation="landscape" r:id="rId3506"/>
  <headerFooter alignWithMargins="0">
    <oddFooter>&amp;R&amp;P/&amp;N</oddFooter>
  </headerFooter>
  <drawing r:id="rId350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0BBB-7073-4479-959F-AF22B1E9A19D}">
  <dimension ref="A1:G41"/>
  <sheetViews>
    <sheetView tabSelected="1" zoomScale="90" zoomScaleNormal="90" workbookViewId="0">
      <selection activeCell="L14" sqref="L14"/>
    </sheetView>
  </sheetViews>
  <sheetFormatPr defaultColWidth="8.796875" defaultRowHeight="12.75"/>
  <cols>
    <col min="1" max="1" width="8.46484375" customWidth="1"/>
    <col min="2" max="2" width="9.33203125" customWidth="1"/>
    <col min="3" max="3" width="16.796875" customWidth="1"/>
    <col min="4" max="4" width="35" customWidth="1"/>
    <col min="5" max="5" width="12.33203125" customWidth="1"/>
    <col min="6" max="6" width="15" customWidth="1"/>
    <col min="7" max="7" width="26" style="114" bestFit="1" customWidth="1"/>
    <col min="8" max="8" width="19.06640625" customWidth="1"/>
  </cols>
  <sheetData>
    <row r="1" spans="1:7">
      <c r="A1" s="169" t="s">
        <v>13368</v>
      </c>
      <c r="B1" s="170"/>
      <c r="C1" s="170"/>
      <c r="D1" s="170"/>
      <c r="E1" s="170"/>
      <c r="F1" s="170"/>
      <c r="G1" s="170"/>
    </row>
    <row r="2" spans="1:7" ht="10.5" customHeight="1">
      <c r="A2" s="134"/>
      <c r="B2" s="134"/>
      <c r="C2" s="134"/>
      <c r="D2" s="134"/>
      <c r="E2" s="134"/>
      <c r="F2" s="134"/>
      <c r="G2" s="115"/>
    </row>
    <row r="3" spans="1:7">
      <c r="A3" s="171" t="s">
        <v>0</v>
      </c>
      <c r="B3" s="171"/>
      <c r="C3" s="171"/>
      <c r="D3" s="171"/>
      <c r="E3" s="171"/>
      <c r="F3" s="171"/>
      <c r="G3" s="171"/>
    </row>
    <row r="4" spans="1:7">
      <c r="A4" s="169" t="s">
        <v>1</v>
      </c>
      <c r="B4" s="170"/>
      <c r="C4" s="170"/>
      <c r="D4" s="170"/>
      <c r="E4" s="170"/>
      <c r="F4" s="170"/>
      <c r="G4" s="170"/>
    </row>
    <row r="5" spans="1:7">
      <c r="A5" s="169" t="s">
        <v>2</v>
      </c>
      <c r="B5" s="170"/>
      <c r="C5" s="170"/>
      <c r="D5" s="170"/>
      <c r="E5" s="170"/>
      <c r="F5" s="170"/>
      <c r="G5" s="170"/>
    </row>
    <row r="6" spans="1:7" ht="4.5" customHeight="1">
      <c r="A6" s="3"/>
      <c r="B6" s="3"/>
      <c r="C6" s="3"/>
      <c r="D6" s="134"/>
      <c r="E6" s="134"/>
      <c r="F6" s="4"/>
      <c r="G6" s="116"/>
    </row>
    <row r="7" spans="1:7">
      <c r="A7" s="3"/>
      <c r="B7" s="3"/>
      <c r="C7" s="3"/>
      <c r="D7" s="134"/>
      <c r="E7" s="134"/>
      <c r="F7" s="4"/>
      <c r="G7" s="116"/>
    </row>
    <row r="8" spans="1:7">
      <c r="A8" s="3"/>
      <c r="B8" s="3"/>
      <c r="C8" s="3"/>
      <c r="D8" s="134"/>
      <c r="E8" s="134"/>
      <c r="F8" s="4"/>
      <c r="G8" s="116"/>
    </row>
    <row r="9" spans="1:7">
      <c r="A9" s="3"/>
      <c r="B9" s="3"/>
      <c r="C9" s="3"/>
      <c r="D9" s="134"/>
      <c r="E9" s="134"/>
      <c r="F9" s="4"/>
      <c r="G9" s="116"/>
    </row>
    <row r="10" spans="1:7">
      <c r="A10" s="3"/>
      <c r="B10" s="3"/>
      <c r="C10" s="3"/>
      <c r="D10" s="134"/>
      <c r="E10" s="134"/>
      <c r="F10" s="4"/>
      <c r="G10" s="116"/>
    </row>
    <row r="11" spans="1:7">
      <c r="A11" s="3"/>
      <c r="B11" s="3"/>
      <c r="C11" s="3"/>
      <c r="D11" s="134"/>
      <c r="E11" s="134"/>
      <c r="F11" s="4"/>
      <c r="G11" s="116"/>
    </row>
    <row r="12" spans="1:7" ht="12.75" customHeight="1">
      <c r="A12" s="172" t="s">
        <v>13127</v>
      </c>
      <c r="B12" s="172"/>
      <c r="C12" s="172"/>
      <c r="D12" s="172"/>
      <c r="E12" s="172"/>
      <c r="F12" s="172"/>
      <c r="G12" s="172"/>
    </row>
    <row r="13" spans="1:7" ht="1.5" customHeight="1">
      <c r="A13" s="6"/>
      <c r="B13" s="6"/>
      <c r="C13" s="6"/>
      <c r="D13" s="6"/>
      <c r="E13" s="6"/>
      <c r="F13" s="6"/>
      <c r="G13" s="33"/>
    </row>
    <row r="14" spans="1:7" ht="18" customHeight="1">
      <c r="A14" s="168" t="s">
        <v>3</v>
      </c>
      <c r="B14" s="168"/>
      <c r="C14" s="168"/>
      <c r="D14" s="168"/>
      <c r="E14" s="168"/>
      <c r="F14" s="168"/>
      <c r="G14" s="168"/>
    </row>
    <row r="15" spans="1:7" s="5" customFormat="1" ht="30.4">
      <c r="A15" s="111" t="s">
        <v>4</v>
      </c>
      <c r="B15" s="112" t="s">
        <v>5</v>
      </c>
      <c r="C15" s="112" t="s">
        <v>6</v>
      </c>
      <c r="D15" s="112" t="s">
        <v>7</v>
      </c>
      <c r="E15" s="112" t="s">
        <v>8</v>
      </c>
      <c r="F15" s="112" t="s">
        <v>9</v>
      </c>
      <c r="G15" s="112" t="s">
        <v>10</v>
      </c>
    </row>
    <row r="16" spans="1:7">
      <c r="A16" s="27"/>
      <c r="B16" s="8" t="s">
        <v>13395</v>
      </c>
      <c r="C16" s="14" t="s">
        <v>13395</v>
      </c>
      <c r="D16" s="7" t="s">
        <v>13396</v>
      </c>
      <c r="E16" s="9" t="s">
        <v>43</v>
      </c>
      <c r="F16" s="13" t="s">
        <v>19</v>
      </c>
      <c r="G16" s="19" t="s">
        <v>13397</v>
      </c>
    </row>
    <row r="17" spans="1:7">
      <c r="A17" s="27"/>
      <c r="B17" s="8" t="s">
        <v>13378</v>
      </c>
      <c r="C17" s="14" t="s">
        <v>13378</v>
      </c>
      <c r="D17" s="7" t="s">
        <v>13379</v>
      </c>
      <c r="E17" s="9" t="s">
        <v>18</v>
      </c>
      <c r="F17" s="13" t="s">
        <v>19</v>
      </c>
      <c r="G17" s="19" t="s">
        <v>101</v>
      </c>
    </row>
    <row r="18" spans="1:7">
      <c r="A18" s="27"/>
      <c r="B18" s="8" t="s">
        <v>13386</v>
      </c>
      <c r="C18" s="14" t="s">
        <v>13386</v>
      </c>
      <c r="D18" s="7" t="s">
        <v>13387</v>
      </c>
      <c r="E18" s="9" t="s">
        <v>18</v>
      </c>
      <c r="F18" s="13" t="s">
        <v>19</v>
      </c>
      <c r="G18" s="19" t="s">
        <v>13388</v>
      </c>
    </row>
    <row r="19" spans="1:7">
      <c r="A19" s="27"/>
      <c r="B19" s="8" t="s">
        <v>13392</v>
      </c>
      <c r="C19" s="14" t="s">
        <v>13392</v>
      </c>
      <c r="D19" s="7" t="s">
        <v>13393</v>
      </c>
      <c r="E19" s="9" t="s">
        <v>43</v>
      </c>
      <c r="F19" s="13" t="s">
        <v>19</v>
      </c>
      <c r="G19" s="19" t="s">
        <v>13394</v>
      </c>
    </row>
    <row r="20" spans="1:7">
      <c r="A20" s="19"/>
      <c r="B20" s="11" t="s">
        <v>3627</v>
      </c>
      <c r="C20" s="12" t="s">
        <v>3627</v>
      </c>
      <c r="D20" s="11" t="s">
        <v>13369</v>
      </c>
      <c r="E20" s="16" t="s">
        <v>33</v>
      </c>
      <c r="F20" s="13" t="s">
        <v>19</v>
      </c>
      <c r="G20" s="135" t="s">
        <v>13370</v>
      </c>
    </row>
    <row r="21" spans="1:7">
      <c r="A21" s="19"/>
      <c r="B21" s="11" t="s">
        <v>3997</v>
      </c>
      <c r="C21" s="12" t="s">
        <v>3997</v>
      </c>
      <c r="D21" s="11" t="s">
        <v>13371</v>
      </c>
      <c r="E21" s="16" t="s">
        <v>18</v>
      </c>
      <c r="F21" s="13" t="s">
        <v>19</v>
      </c>
      <c r="G21" s="117" t="s">
        <v>13372</v>
      </c>
    </row>
    <row r="22" spans="1:7">
      <c r="A22" s="27"/>
      <c r="B22" s="8" t="s">
        <v>13384</v>
      </c>
      <c r="C22" s="14" t="s">
        <v>13384</v>
      </c>
      <c r="D22" s="7" t="s">
        <v>13385</v>
      </c>
      <c r="E22" s="9" t="s">
        <v>13</v>
      </c>
      <c r="F22" s="13" t="s">
        <v>19</v>
      </c>
      <c r="G22" s="19" t="s">
        <v>101</v>
      </c>
    </row>
    <row r="23" spans="1:7">
      <c r="A23" s="27"/>
      <c r="B23" s="8" t="s">
        <v>13296</v>
      </c>
      <c r="C23" s="14" t="s">
        <v>13296</v>
      </c>
      <c r="D23" s="7" t="s">
        <v>13377</v>
      </c>
      <c r="E23" s="9" t="s">
        <v>18</v>
      </c>
      <c r="F23" s="13" t="s">
        <v>19</v>
      </c>
      <c r="G23" s="19" t="s">
        <v>101</v>
      </c>
    </row>
    <row r="24" spans="1:7">
      <c r="A24" s="27"/>
      <c r="B24" s="8" t="s">
        <v>13398</v>
      </c>
      <c r="C24" s="14" t="s">
        <v>13398</v>
      </c>
      <c r="D24" s="7" t="s">
        <v>13399</v>
      </c>
      <c r="E24" s="9" t="s">
        <v>43</v>
      </c>
      <c r="F24" s="13" t="s">
        <v>19</v>
      </c>
      <c r="G24" s="19" t="s">
        <v>13400</v>
      </c>
    </row>
    <row r="25" spans="1:7">
      <c r="A25" s="27"/>
      <c r="B25" s="8" t="s">
        <v>13413</v>
      </c>
      <c r="C25" s="14" t="s">
        <v>13413</v>
      </c>
      <c r="D25" s="7" t="s">
        <v>13414</v>
      </c>
      <c r="E25" s="9" t="s">
        <v>322</v>
      </c>
      <c r="F25" s="13" t="s">
        <v>19</v>
      </c>
      <c r="G25" s="19" t="s">
        <v>101</v>
      </c>
    </row>
    <row r="26" spans="1:7">
      <c r="A26" s="27"/>
      <c r="B26" s="8" t="s">
        <v>13380</v>
      </c>
      <c r="C26" s="14" t="s">
        <v>13380</v>
      </c>
      <c r="D26" s="7" t="s">
        <v>13381</v>
      </c>
      <c r="E26" s="9" t="s">
        <v>18</v>
      </c>
      <c r="F26" s="13" t="s">
        <v>19</v>
      </c>
      <c r="G26" s="19" t="s">
        <v>7065</v>
      </c>
    </row>
    <row r="27" spans="1:7">
      <c r="A27" s="27"/>
      <c r="B27" s="8" t="s">
        <v>13410</v>
      </c>
      <c r="C27" s="14" t="s">
        <v>13410</v>
      </c>
      <c r="D27" s="7" t="s">
        <v>13411</v>
      </c>
      <c r="E27" s="9" t="s">
        <v>18</v>
      </c>
      <c r="F27" s="13" t="s">
        <v>19</v>
      </c>
      <c r="G27" s="19" t="s">
        <v>13412</v>
      </c>
    </row>
    <row r="28" spans="1:7">
      <c r="A28" s="27"/>
      <c r="B28" s="8" t="s">
        <v>13407</v>
      </c>
      <c r="C28" s="14" t="s">
        <v>13407</v>
      </c>
      <c r="D28" s="7" t="s">
        <v>13408</v>
      </c>
      <c r="E28" s="9" t="s">
        <v>43</v>
      </c>
      <c r="F28" s="13" t="s">
        <v>19</v>
      </c>
      <c r="G28" s="19" t="s">
        <v>13409</v>
      </c>
    </row>
    <row r="29" spans="1:7">
      <c r="A29" s="15"/>
      <c r="B29" s="11" t="s">
        <v>10000</v>
      </c>
      <c r="C29" s="12" t="s">
        <v>10000</v>
      </c>
      <c r="D29" s="11" t="s">
        <v>13373</v>
      </c>
      <c r="E29" s="16" t="s">
        <v>115</v>
      </c>
      <c r="F29" s="13" t="s">
        <v>19</v>
      </c>
      <c r="G29" s="14" t="s">
        <v>13374</v>
      </c>
    </row>
    <row r="30" spans="1:7">
      <c r="A30" s="27"/>
      <c r="B30" s="8" t="s">
        <v>13389</v>
      </c>
      <c r="C30" s="14" t="s">
        <v>13389</v>
      </c>
      <c r="D30" s="7" t="s">
        <v>13390</v>
      </c>
      <c r="E30" s="9" t="s">
        <v>18</v>
      </c>
      <c r="F30" s="13" t="s">
        <v>19</v>
      </c>
      <c r="G30" s="19" t="s">
        <v>13391</v>
      </c>
    </row>
    <row r="31" spans="1:7">
      <c r="A31" s="27"/>
      <c r="B31" s="8" t="s">
        <v>13404</v>
      </c>
      <c r="C31" s="14" t="s">
        <v>13404</v>
      </c>
      <c r="D31" s="7" t="s">
        <v>13405</v>
      </c>
      <c r="E31" s="9" t="s">
        <v>115</v>
      </c>
      <c r="F31" s="13" t="s">
        <v>19</v>
      </c>
      <c r="G31" s="19" t="s">
        <v>13406</v>
      </c>
    </row>
    <row r="32" spans="1:7">
      <c r="A32" s="27"/>
      <c r="B32" s="8" t="s">
        <v>13401</v>
      </c>
      <c r="C32" s="14" t="s">
        <v>13401</v>
      </c>
      <c r="D32" s="7" t="s">
        <v>13402</v>
      </c>
      <c r="E32" s="9" t="s">
        <v>13</v>
      </c>
      <c r="F32" s="13" t="s">
        <v>19</v>
      </c>
      <c r="G32" s="19" t="s">
        <v>13403</v>
      </c>
    </row>
    <row r="33" spans="1:7">
      <c r="A33" s="19"/>
      <c r="B33" s="11" t="s">
        <v>10720</v>
      </c>
      <c r="C33" s="12" t="s">
        <v>10720</v>
      </c>
      <c r="D33" s="11" t="s">
        <v>13375</v>
      </c>
      <c r="E33" s="16" t="s">
        <v>18</v>
      </c>
      <c r="F33" s="13" t="s">
        <v>19</v>
      </c>
      <c r="G33" s="135" t="s">
        <v>13376</v>
      </c>
    </row>
    <row r="34" spans="1:7">
      <c r="A34" s="27"/>
      <c r="B34" s="8" t="s">
        <v>13382</v>
      </c>
      <c r="C34" s="14" t="s">
        <v>13382</v>
      </c>
      <c r="D34" s="7" t="s">
        <v>13383</v>
      </c>
      <c r="E34" s="9" t="s">
        <v>33</v>
      </c>
      <c r="F34" s="13" t="s">
        <v>19</v>
      </c>
      <c r="G34" s="19" t="s">
        <v>101</v>
      </c>
    </row>
    <row r="35" spans="1:7">
      <c r="A35" s="27"/>
      <c r="B35" s="8"/>
      <c r="C35" s="14"/>
      <c r="D35" s="7"/>
      <c r="E35" s="9"/>
      <c r="F35" s="9"/>
      <c r="G35" s="19"/>
    </row>
    <row r="36" spans="1:7">
      <c r="A36" s="27"/>
      <c r="B36" s="8"/>
      <c r="C36" s="14"/>
      <c r="D36" s="7"/>
      <c r="E36" s="9"/>
      <c r="F36" s="9"/>
      <c r="G36" s="19"/>
    </row>
    <row r="37" spans="1:7">
      <c r="A37" s="50"/>
      <c r="B37" s="11"/>
      <c r="C37" s="12"/>
      <c r="D37" s="11"/>
      <c r="E37" s="16"/>
      <c r="F37" s="9"/>
      <c r="G37" s="135"/>
    </row>
    <row r="38" spans="1:7">
      <c r="A38" s="27"/>
      <c r="B38" s="8"/>
      <c r="C38" s="8"/>
      <c r="D38" s="7"/>
      <c r="E38" s="9"/>
      <c r="F38" s="9"/>
      <c r="G38" s="165"/>
    </row>
    <row r="39" spans="1:7">
      <c r="A39" s="27"/>
      <c r="B39" s="8"/>
      <c r="C39" s="14"/>
      <c r="D39" s="7"/>
      <c r="E39" s="9"/>
      <c r="F39" s="9"/>
      <c r="G39" s="165"/>
    </row>
    <row r="40" spans="1:7">
      <c r="A40" s="27"/>
      <c r="B40" s="8"/>
      <c r="C40" s="8"/>
      <c r="D40" s="7"/>
      <c r="E40" s="9"/>
      <c r="F40" s="9"/>
      <c r="G40" s="135"/>
    </row>
    <row r="41" spans="1:7">
      <c r="A41" s="9"/>
      <c r="B41" s="8"/>
      <c r="C41" s="8"/>
      <c r="D41" s="7"/>
      <c r="E41" s="166"/>
      <c r="F41" s="9"/>
      <c r="G41" s="167"/>
    </row>
  </sheetData>
  <sortState xmlns:xlrd2="http://schemas.microsoft.com/office/spreadsheetml/2017/richdata2" ref="A16:G34">
    <sortCondition ref="B15:B34"/>
  </sortState>
  <mergeCells count="6">
    <mergeCell ref="A14:G14"/>
    <mergeCell ref="A1:G1"/>
    <mergeCell ref="A3:G3"/>
    <mergeCell ref="A4:G4"/>
    <mergeCell ref="A5:G5"/>
    <mergeCell ref="A12:G12"/>
  </mergeCells>
  <conditionalFormatting sqref="C15">
    <cfRule type="expression" dxfId="2" priority="452" stopIfTrue="1">
      <formula>AND(COUNTIF($C$1:$C$4789, C15)+COUNTIF($C$4791:$C$4791, C15)+COUNTIF($C$4794:$C$65503, C15)&gt;1,NOT(ISBLANK(C15)))</formula>
    </cfRule>
  </conditionalFormatting>
  <conditionalFormatting sqref="C16:C34">
    <cfRule type="expression" dxfId="1" priority="9" stopIfTrue="1">
      <formula>AND(COUNTIF($C$1:$C$4822, C16)+COUNTIF($C$4824:$C$4824, C16)+COUNTIF($C$4827:$C$65535, C16)&gt;1,NOT(ISBLANK(C16)))</formula>
    </cfRule>
  </conditionalFormatting>
  <conditionalFormatting sqref="C35:C41">
    <cfRule type="expression" dxfId="0" priority="25" stopIfTrue="1">
      <formula>AND(COUNTIF($C$1:$C$4822, C35)+COUNTIF($C$4824:$C$4824, C35)+COUNTIF($C$4827:$C$65536, C35)&gt;1,NOT(ISBLANK(C35)))</formula>
    </cfRule>
  </conditionalFormatting>
  <conditionalFormatting sqref="F15">
    <cfRule type="colorScale" priority="6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:F19">
    <cfRule type="colorScale" priority="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0:F34 F16">
    <cfRule type="colorScale" priority="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0:F34">
    <cfRule type="colorScale" priority="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39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:F41 F35:F38">
    <cfRule type="colorScale" priority="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dataValidations count="1">
    <dataValidation type="textLength" allowBlank="1" showInputMessage="1" showErrorMessage="1" errorTitle="Wrong Lenght!" error="correct lenght 2-5 letters" sqref="B16:C16" xr:uid="{57437359-CB1C-4109-9FF5-E973B3523D48}">
      <formula1>1</formula1>
      <formula2>5</formula2>
    </dataValidation>
  </dataValidations>
  <hyperlinks>
    <hyperlink ref="A12" location="'Country new'!Print_Titles" display="Link to VKM in country order – Reihenfolge nach Staaten – par ordre des Etats - Порядок по странам" xr:uid="{ED7E7142-58E0-4B4A-9E2E-12D7965B2DFD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592fe1-76b3-425e-9982-488f19897f48">
      <Value>5</Value>
      <Value>3</Value>
    </TaxCatchAll>
    <gf147c1d654543abacff4a31dfc45623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g337828d867743cab065af36c4e1a31c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MRA - Monitoring Railway Bodies</TermName>
          <TermId xmlns="http://schemas.microsoft.com/office/infopath/2007/PartnerControls">72c82b58-f6a9-4fb8-8b9f-019691878dd3</TermId>
        </TermInfo>
      </Terms>
    </g337828d867743cab065af36c4e1a31c>
    <Project_x0020_Code xmlns="49592fe1-76b3-425e-9982-488f19897f48">ERA-WKG-009</Project_x0020_Code>
    <h70713ed90ce4adeabe454f2aabfa4ef xmlns="49592fe1-76b3-425e-9982-488f19897f48">
      <Terms xmlns="http://schemas.microsoft.com/office/infopath/2007/PartnerControls"/>
    </h70713ed90ce4adeabe454f2aabfa4ef>
    <_dlc_DocIdPersistId xmlns="49592fe1-76b3-425e-9982-488f19897f48" xsi:nil="true"/>
    <_dlc_DocId xmlns="49592fe1-76b3-425e-9982-488f19897f48">EXTID-86180572-7081</_dlc_DocId>
    <_dlc_DocIdUrl xmlns="49592fe1-76b3-425e-9982-488f19897f48">
      <Url>https://eraeuropaeu.sharepoint.com/sites/VKM-OTIF/_layouts/15/DocIdRedir.aspx?ID=EXTID-86180572-7081</Url>
      <Description>EXTID-86180572-7081</Description>
    </_dlc_DocIdUrl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ED194B9F7C15044CBD43C025EAD2ECAB00C3D619282589C148954B722533EB8132" ma:contentTypeVersion="7347" ma:contentTypeDescription="" ma:contentTypeScope="" ma:versionID="75460fe9706aa70259115cb5f0442723">
  <xsd:schema xmlns:xsd="http://www.w3.org/2001/XMLSchema" xmlns:xs="http://www.w3.org/2001/XMLSchema" xmlns:p="http://schemas.microsoft.com/office/2006/metadata/properties" xmlns:ns2="49592fe1-76b3-425e-9982-488f19897f48" xmlns:ns3="24749ae6-f4bf-4b1c-9849-f198e5f44803" targetNamespace="http://schemas.microsoft.com/office/2006/metadata/properties" ma:root="true" ma:fieldsID="15973d8e29f6cc9c1c7a37a2b27b2f96" ns2:_="" ns3:_="">
    <xsd:import namespace="49592fe1-76b3-425e-9982-488f19897f48"/>
    <xsd:import namespace="24749ae6-f4bf-4b1c-9849-f198e5f44803"/>
    <xsd:element name="properties">
      <xsd:complexType>
        <xsd:sequence>
          <xsd:element name="documentManagement">
            <xsd:complexType>
              <xsd:all>
                <xsd:element ref="ns2:Project_x0020_Code" minOccurs="0"/>
                <xsd:element ref="ns2:TaxCatchAllLabel" minOccurs="0"/>
                <xsd:element ref="ns2:TaxCatchAll" minOccurs="0"/>
                <xsd:element ref="ns2:gf147c1d654543abacff4a31dfc45623" minOccurs="0"/>
                <xsd:element ref="ns2:g337828d867743cab065af36c4e1a31c" minOccurs="0"/>
                <xsd:element ref="ns2:h70713ed90ce4adeabe454f2aabfa4ef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92fe1-76b3-425e-9982-488f19897f48" elementFormDefault="qualified">
    <xsd:import namespace="http://schemas.microsoft.com/office/2006/documentManagement/types"/>
    <xsd:import namespace="http://schemas.microsoft.com/office/infopath/2007/PartnerControls"/>
    <xsd:element name="Project_x0020_Code" ma:index="4" nillable="true" ma:displayName="Project Code" ma:default="ERA-WKG-009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  <xsd:element name="TaxCatchAllLabel" ma:index="8" nillable="true" ma:displayName="Taxonomy Catch All Column1" ma:hidden="true" ma:list="{0b356d81-3953-4f08-ab25-b65fabc651dc}" ma:internalName="TaxCatchAllLabel" ma:readOnly="true" ma:showField="CatchAllDataLabel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9" nillable="true" ma:displayName="Taxonomy Catch All Column" ma:hidden="true" ma:list="{0b356d81-3953-4f08-ab25-b65fabc651dc}" ma:internalName="TaxCatchAll" ma:readOnly="false" ma:showField="CatchAllData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f147c1d654543abacff4a31dfc45623" ma:index="10" ma:taxonomy="true" ma:internalName="gf147c1d654543abacff4a31dfc45623" ma:taxonomyFieldName="Origin_x002d_Author" ma:displayName="Origin-Author" ma:readOnly="false" ma:default="-1;#ERA|8287c6ea-6f12-4bfd-9fc9-6825fce534f5" ma:fieldId="{0f147c1d-6545-43ab-acff-4a31dfc45623}" ma:sspId="ec698c8c-469b-4390-ad13-30cd69364034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37828d867743cab065af36c4e1a31c" ma:index="11" nillable="true" ma:taxonomy="true" ma:internalName="g337828d867743cab065af36c4e1a31c" ma:taxonomyFieldName="Process" ma:displayName="Process" ma:indexed="true" ma:readOnly="false" ma:default="-1;#MRA - Monitoring Railway Bodies|72c82b58-f6a9-4fb8-8b9f-019691878dd3" ma:fieldId="{0337828d-8677-43ca-b065-af36c4e1a31c}" ma:sspId="ec698c8c-469b-4390-ad13-30cd69364034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2" nillable="true" ma:taxonomy="true" ma:internalName="h70713ed90ce4adeabe454f2aabfa4ef" ma:taxonomyFieldName="Document_x0020_type" ma:displayName="Document type" ma:readOnly="false" ma:fieldId="{170713ed-90ce-4ade-abe4-54f2aabfa4ef}" ma:sspId="ec698c8c-469b-4390-ad13-30cd69364034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49ae6-f4bf-4b1c-9849-f198e5f44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/>
</file>

<file path=customXml/item6.xml><?xml version="1.0" encoding="utf-8"?>
<?mso-contentType ?>
<SharedContentType xmlns="Microsoft.SharePoint.Taxonomy.ContentTypeSync" SourceId="ec698c8c-469b-4390-ad13-30cd69364034" ContentTypeId="0x010100ED194B9F7C15044CBD43C025EAD2ECAB" PreviousValue="false"/>
</file>

<file path=customXml/itemProps1.xml><?xml version="1.0" encoding="utf-8"?>
<ds:datastoreItem xmlns:ds="http://schemas.openxmlformats.org/officeDocument/2006/customXml" ds:itemID="{D74DEA04-67E0-46E7-A9F8-4F5AB399AD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543305F-1B76-4EE0-95F5-F2056DE59FCF}">
  <ds:schemaRefs>
    <ds:schemaRef ds:uri="http://schemas.microsoft.com/office/2006/metadata/properties"/>
    <ds:schemaRef ds:uri="http://schemas.microsoft.com/office/infopath/2007/PartnerControls"/>
    <ds:schemaRef ds:uri="49592fe1-76b3-425e-9982-488f19897f48"/>
  </ds:schemaRefs>
</ds:datastoreItem>
</file>

<file path=customXml/itemProps3.xml><?xml version="1.0" encoding="utf-8"?>
<ds:datastoreItem xmlns:ds="http://schemas.openxmlformats.org/officeDocument/2006/customXml" ds:itemID="{4D16F98C-159D-4EE4-B308-3A3E40F5014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32A513D-5D52-4E69-8DE8-9FE631FE5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92fe1-76b3-425e-9982-488f19897f48"/>
    <ds:schemaRef ds:uri="24749ae6-f4bf-4b1c-9849-f198e5f448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F29E537-68D8-4298-93F7-A2C9329E90F3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0DE3EC2E-0133-42C8-BA80-8C5316C669F9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25faedbb-f440-4315-83ee-6f7beb5e73f7}" enabled="0" method="" siteId="{25faedbb-f440-4315-83ee-6f7beb5e73f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Alpha new</vt:lpstr>
      <vt:lpstr>Country new</vt:lpstr>
      <vt:lpstr>Delta from 194</vt:lpstr>
      <vt:lpstr>'Alpha new'!Print_Titles</vt:lpstr>
      <vt:lpstr>'Country new'!Print_Titles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KOTOUFOU Georgia</cp:lastModifiedBy>
  <cp:revision/>
  <dcterms:created xsi:type="dcterms:W3CDTF">2025-08-05T21:45:02Z</dcterms:created>
  <dcterms:modified xsi:type="dcterms:W3CDTF">2026-06-02T12:15:49Z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_x002d_Author">
    <vt:lpwstr>3;#ERA|8287c6ea-6f12-4bfd-9fc9-6825fce534f5</vt:lpwstr>
  </property>
  <property fmtid="{D5CDD505-2E9C-101B-9397-08002B2CF9AE}" pid="3" name="Process">
    <vt:lpwstr>5;#MRA - Monitoring Railway Bodies|72c82b58-f6a9-4fb8-8b9f-019691878dd3</vt:lpwstr>
  </property>
  <property fmtid="{D5CDD505-2E9C-101B-9397-08002B2CF9AE}" pid="4" name="Document_x0020_type">
    <vt:lpwstr/>
  </property>
  <property fmtid="{D5CDD505-2E9C-101B-9397-08002B2CF9AE}" pid="5" name="Document type">
    <vt:lpwstr/>
  </property>
  <property fmtid="{D5CDD505-2E9C-101B-9397-08002B2CF9AE}" pid="6" name="Origin-Author">
    <vt:lpwstr>3;#ERA|8287c6ea-6f12-4bfd-9fc9-6825fce534f5</vt:lpwstr>
  </property>
  <property fmtid="{D5CDD505-2E9C-101B-9397-08002B2CF9AE}" pid="7" name="ContentTypeId">
    <vt:lpwstr>0x010100ED194B9F7C15044CBD43C025EAD2ECAB00C3D619282589C148954B722533EB8132</vt:lpwstr>
  </property>
  <property fmtid="{D5CDD505-2E9C-101B-9397-08002B2CF9AE}" pid="8" name="_dlc_DocIdItemGuid">
    <vt:lpwstr>e40bce52-3dda-401a-b959-4c23d7e08f2a</vt:lpwstr>
  </property>
</Properties>
</file>